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xr:revisionPtr revIDLastSave="0" documentId="13_ncr:1_{9EACE910-C190-426B-8CE1-140E8AFE86EB}" xr6:coauthVersionLast="47" xr6:coauthVersionMax="47" xr10:uidLastSave="{00000000-0000-0000-0000-000000000000}"/>
  <bookViews>
    <workbookView xWindow="-120" yWindow="-120" windowWidth="29040" windowHeight="15720" activeTab="1" xr2:uid="{930B1D97-6426-4C66-893D-684FB8EAB3E7}"/>
  </bookViews>
  <sheets>
    <sheet name="見積書表紙" sheetId="2" r:id="rId1"/>
    <sheet name="見積内訳書" sheetId="6" r:id="rId2"/>
    <sheet name="見積条件書" sheetId="5" r:id="rId3"/>
  </sheets>
  <definedNames>
    <definedName name="_xlnm.Print_Area" localSheetId="0">見積書表紙!$A$1:$U$45</definedName>
    <definedName name="_xlnm.Print_Area" localSheetId="1">見積内訳書!$A$1:$H$175</definedName>
  </definedNames>
  <calcPr calcId="144525"/>
</workbook>
</file>

<file path=xl/sharedStrings.xml><?xml version="1.0" encoding="utf-8"?>
<sst xmlns="http://schemas.openxmlformats.org/spreadsheetml/2006/main" count="512" uniqueCount="265">
  <si>
    <t>見積番号</t>
  </si>
  <si>
    <t>見　　積　　書</t>
  </si>
  <si>
    <t>御中</t>
  </si>
  <si>
    <t>令和</t>
  </si>
  <si>
    <t>年</t>
  </si>
  <si>
    <t>月</t>
  </si>
  <si>
    <t>　</t>
  </si>
  <si>
    <t>日</t>
  </si>
  <si>
    <t>見積金額　金</t>
  </si>
  <si>
    <t>円</t>
  </si>
  <si>
    <t>うち、法定福利費</t>
  </si>
  <si>
    <t>見積金額には消費税は含んでおりません。</t>
  </si>
  <si>
    <t>工事名</t>
  </si>
  <si>
    <t xml:space="preserve">住　所　                       </t>
  </si>
  <si>
    <t>(及び担当専門工事)</t>
  </si>
  <si>
    <t xml:space="preserve">                </t>
  </si>
  <si>
    <t>工事場所</t>
  </si>
  <si>
    <t xml:space="preserve">会社名       </t>
  </si>
  <si>
    <t>見積有効期限</t>
  </si>
  <si>
    <t>月まで</t>
  </si>
  <si>
    <t>担　当</t>
  </si>
  <si>
    <t>支払条件</t>
  </si>
  <si>
    <t xml:space="preserve">ＴＥL     </t>
  </si>
  <si>
    <t>－</t>
  </si>
  <si>
    <t xml:space="preserve">ＦＡＸ      </t>
  </si>
  <si>
    <t>工期又は納期</t>
  </si>
  <si>
    <t>受渡場所</t>
  </si>
  <si>
    <t xml:space="preserve"> 工 事 場 所 に 同 じ</t>
  </si>
  <si>
    <t>名　    　　　　称</t>
  </si>
  <si>
    <t>摘　　　　　要</t>
  </si>
  <si>
    <t>数　量</t>
  </si>
  <si>
    <t>単 位</t>
  </si>
  <si>
    <t xml:space="preserve"> 単　価</t>
  </si>
  <si>
    <t>金　　額</t>
  </si>
  <si>
    <t>備　　考</t>
  </si>
  <si>
    <t>木</t>
  </si>
  <si>
    <t>式</t>
  </si>
  <si>
    <t xml:space="preserve"> </t>
  </si>
  <si>
    <t>合計</t>
  </si>
  <si>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</si>
  <si>
    <t>名　　　　　　　称</t>
  </si>
  <si>
    <t>【材料費】</t>
  </si>
  <si>
    <t>【躯体】</t>
  </si>
  <si>
    <t>[軸組]製材</t>
  </si>
  <si>
    <t>土台</t>
  </si>
  <si>
    <t>樹種、寸法(断面、長さ)、等級、含水率〔乾燥処理〕
(保存処理)
部材長さの合計：　ｍ、部材の本数の合計：　本</t>
  </si>
  <si>
    <t>ｍ3
(本)</t>
  </si>
  <si>
    <t>柱</t>
  </si>
  <si>
    <t>樹種、寸法(断面、長さ)、等級、含水率〔乾燥処理〕
(保存処理)（断面の美観）
部材長さの合計：　ｍ、部材の本数の合計：　本</t>
  </si>
  <si>
    <t>梁</t>
  </si>
  <si>
    <t>筋かい</t>
  </si>
  <si>
    <t>[軸組]集成材</t>
  </si>
  <si>
    <t>　　※項目は製材に同じ</t>
  </si>
  <si>
    <t>[床組]製材</t>
  </si>
  <si>
    <t>大引</t>
  </si>
  <si>
    <t>根太等</t>
  </si>
  <si>
    <t>[小屋組]製材</t>
  </si>
  <si>
    <t>棟木・母屋</t>
  </si>
  <si>
    <t>垂木</t>
  </si>
  <si>
    <t>[壁]製材</t>
  </si>
  <si>
    <t>間柱</t>
  </si>
  <si>
    <t>まぐさ・窓台等</t>
  </si>
  <si>
    <t>[構造用面材]</t>
  </si>
  <si>
    <t>床構造用面材</t>
  </si>
  <si>
    <t>構造用合板、等級、接着の程度、板面の品質
厚さ、板面の大きさ、(強度等級)
(面材の面積の合計：　㎡）</t>
  </si>
  <si>
    <t/>
  </si>
  <si>
    <t>枚</t>
  </si>
  <si>
    <t>壁構造用面材</t>
  </si>
  <si>
    <t>構造用合板、等級、接着の程度、板面の品質
厚さ、板面の大きさ、(強度等級)
（面材の面積の合計）：　㎡</t>
  </si>
  <si>
    <t>屋根野地板</t>
  </si>
  <si>
    <t>【施工費】</t>
  </si>
  <si>
    <t>土台用ｱﾝｶｰﾎﾞﾙﾄ</t>
  </si>
  <si>
    <t>仕様、寸法(径、長さ)
材工共</t>
  </si>
  <si>
    <t>か所</t>
  </si>
  <si>
    <t>接合金物</t>
  </si>
  <si>
    <t>接合具を含む
仕様</t>
  </si>
  <si>
    <t>木材加工</t>
  </si>
  <si>
    <t>工場加工</t>
  </si>
  <si>
    <t>防腐・防蟻処理</t>
  </si>
  <si>
    <t>仕様
材工共</t>
  </si>
  <si>
    <t>養生費</t>
  </si>
  <si>
    <t>運搬費</t>
  </si>
  <si>
    <t>現場加工、補足材共</t>
  </si>
  <si>
    <t>木躯体足場</t>
  </si>
  <si>
    <t>【仕上】部位別</t>
  </si>
  <si>
    <t>【材工共】</t>
  </si>
  <si>
    <t>外部</t>
  </si>
  <si>
    <t>[外部]下地材</t>
  </si>
  <si>
    <t>胴縁</t>
  </si>
  <si>
    <t>仕様、寸法
［図番号］</t>
  </si>
  <si>
    <t>㎡</t>
  </si>
  <si>
    <t>下地用合板</t>
  </si>
  <si>
    <t>[外部]仕上材</t>
  </si>
  <si>
    <t>笠木</t>
  </si>
  <si>
    <t>ｍ</t>
  </si>
  <si>
    <t>鼻隠し</t>
  </si>
  <si>
    <t>内部</t>
  </si>
  <si>
    <t>[内部]下地材</t>
  </si>
  <si>
    <t>床組畳下地</t>
  </si>
  <si>
    <t>[内部]仕上材</t>
  </si>
  <si>
    <t>縁甲板張り</t>
  </si>
  <si>
    <t>上がりがまち</t>
  </si>
  <si>
    <t>【仕上】部材別</t>
  </si>
  <si>
    <t>下地材</t>
  </si>
  <si>
    <t>樹種、寸法、等級</t>
  </si>
  <si>
    <t>㎥
(本)</t>
  </si>
  <si>
    <t>造作材</t>
  </si>
  <si>
    <t>集成材</t>
  </si>
  <si>
    <t>仕様</t>
  </si>
  <si>
    <t>板材</t>
  </si>
  <si>
    <t>合板</t>
  </si>
  <si>
    <t>種類、寸法、等級</t>
  </si>
  <si>
    <t>㎡
(枚)</t>
  </si>
  <si>
    <t>（木材加工）</t>
  </si>
  <si>
    <t>（木材運搬費）</t>
  </si>
  <si>
    <t>（養生費）</t>
  </si>
  <si>
    <t>施工費</t>
  </si>
  <si>
    <t>現場加工、接合具等共</t>
  </si>
  <si>
    <t>諸経費</t>
  </si>
  <si>
    <t>現場労働者に関する
法定福利費を除く</t>
  </si>
  <si>
    <t>事業主負担額</t>
  </si>
  <si>
    <t>　　雇用保険料</t>
  </si>
  <si>
    <t>　　健康保険料</t>
  </si>
  <si>
    <t>　　介護保険料</t>
  </si>
  <si>
    <t>　　厚生年金保険料
　　（児童手当拠出金含む）</t>
  </si>
  <si>
    <t>工事見積条件・範囲リスト</t>
  </si>
  <si>
    <t>名　　　　　称</t>
  </si>
  <si>
    <t>範　囲</t>
  </si>
  <si>
    <t>名　　　　　　称</t>
  </si>
  <si>
    <t>指示</t>
  </si>
  <si>
    <t>確認</t>
  </si>
  <si>
    <t xml:space="preserve"> 1.木材</t>
  </si>
  <si>
    <t>○</t>
  </si>
  <si>
    <t xml:space="preserve"> 1.搬入時の養生</t>
  </si>
  <si>
    <t>主</t>
  </si>
  <si>
    <t xml:space="preserve"> (米栂上小節､米栂１等 等)</t>
  </si>
  <si>
    <t>養</t>
  </si>
  <si>
    <r>
      <rPr>
        <sz val="9"/>
        <color indexed="10"/>
        <rFont val="ＭＳ Ｐ明朝"/>
        <family val="1"/>
        <charset val="128"/>
      </rPr>
      <t xml:space="preserve"> 2.</t>
    </r>
    <r>
      <rPr>
        <sz val="9"/>
        <rFont val="ＭＳ Ｐ明朝"/>
        <family val="1"/>
        <charset val="128"/>
      </rPr>
      <t>施工中の養生</t>
    </r>
  </si>
  <si>
    <t>材</t>
  </si>
  <si>
    <t>生</t>
  </si>
  <si>
    <r>
      <rPr>
        <sz val="9"/>
        <color indexed="10"/>
        <rFont val="ＭＳ Ｐ明朝"/>
        <family val="1"/>
        <charset val="128"/>
      </rPr>
      <t xml:space="preserve"> 3.</t>
    </r>
    <r>
      <rPr>
        <sz val="9"/>
        <rFont val="ＭＳ Ｐ明朝"/>
        <family val="1"/>
        <charset val="128"/>
      </rPr>
      <t>元請への引渡前清掃</t>
    </r>
  </si>
  <si>
    <t>料</t>
  </si>
  <si>
    <r>
      <rPr>
        <sz val="9"/>
        <color indexed="10"/>
        <rFont val="ＭＳ Ｐ明朝"/>
        <family val="1"/>
        <charset val="128"/>
      </rPr>
      <t xml:space="preserve"> 4.</t>
    </r>
    <r>
      <rPr>
        <sz val="9"/>
        <rFont val="ＭＳ Ｐ明朝"/>
        <family val="1"/>
        <charset val="128"/>
      </rPr>
      <t>検査引渡後の養生</t>
    </r>
  </si>
  <si>
    <t>×</t>
  </si>
  <si>
    <t xml:space="preserve"> 1.取付用金物類(釘､接着剤等)</t>
  </si>
  <si>
    <t xml:space="preserve"> 1.持込み材の搬出処分</t>
  </si>
  <si>
    <t>補</t>
  </si>
  <si>
    <t xml:space="preserve"> 2.躯体埋込取付用金物(ｱﾝｶｰﾎﾞﾙﾄ､ｲﾝｻｰﾄ等)</t>
  </si>
  <si>
    <t>片</t>
  </si>
  <si>
    <t xml:space="preserve"> 2.発生材(ごみ等)の指定場所集積</t>
  </si>
  <si>
    <t>助</t>
  </si>
  <si>
    <t xml:space="preserve"> 3.下地材(飼ﾓﾙﾀﾙ､ﾌﾞﾛｯｸ等)</t>
  </si>
  <si>
    <t>付</t>
  </si>
  <si>
    <t xml:space="preserve"> 1.取付機器運搬</t>
  </si>
  <si>
    <t>機</t>
  </si>
  <si>
    <t xml:space="preserve"> 2.取付機器損料</t>
  </si>
  <si>
    <t>器</t>
  </si>
  <si>
    <t>シ</t>
  </si>
  <si>
    <t>｜</t>
  </si>
  <si>
    <t xml:space="preserve"> 1.詳細図</t>
  </si>
  <si>
    <t>ル</t>
  </si>
  <si>
    <t>図</t>
  </si>
  <si>
    <t>面</t>
  </si>
  <si>
    <t xml:space="preserve"> 1.部材組立･取付</t>
  </si>
  <si>
    <t>取</t>
  </si>
  <si>
    <t xml:space="preserve"> 1.見本品</t>
  </si>
  <si>
    <t>見</t>
  </si>
  <si>
    <t>加</t>
  </si>
  <si>
    <t>本</t>
  </si>
  <si>
    <t>工</t>
  </si>
  <si>
    <t xml:space="preserve"> 1.作業時間  昼間(8:00～17:00)</t>
  </si>
  <si>
    <t>運</t>
  </si>
  <si>
    <t xml:space="preserve"> 2.荷揚用機器(組立･解体･損料)</t>
  </si>
  <si>
    <t>そ</t>
  </si>
  <si>
    <t xml:space="preserve"> 2.工事用電力･給水設備並びに使用料金</t>
  </si>
  <si>
    <t>搬</t>
  </si>
  <si>
    <t xml:space="preserve"> 3.材料等の場内水平小運搬</t>
  </si>
  <si>
    <t>の</t>
  </si>
  <si>
    <t xml:space="preserve"> 3.現場詰所･資材倉庫等の仮設物</t>
  </si>
  <si>
    <t xml:space="preserve"> 4.材料等の現場搬入</t>
  </si>
  <si>
    <t>他</t>
  </si>
  <si>
    <t xml:space="preserve"> 4.労災保険料</t>
  </si>
  <si>
    <t xml:space="preserve"> 5.支給材の小運搬</t>
  </si>
  <si>
    <t xml:space="preserve"> 5.災害保険料</t>
  </si>
  <si>
    <t xml:space="preserve"> 6.法定福利費</t>
  </si>
  <si>
    <t>足</t>
  </si>
  <si>
    <t>場</t>
  </si>
  <si>
    <t xml:space="preserve"> 3.ﾛｰﾘﾝｸﾞﾀﾜｰの移動</t>
  </si>
  <si>
    <t xml:space="preserve"> 4.ﾛｰﾘﾝｸﾞﾀﾜｰの組立解体</t>
  </si>
  <si>
    <t xml:space="preserve"> 6.軸組施工に伴う内部躯体足場の移動</t>
  </si>
  <si>
    <t xml:space="preserve"> 1.基準墨</t>
  </si>
  <si>
    <t>墨</t>
  </si>
  <si>
    <t xml:space="preserve"> 2.仕上墨(小墨)</t>
  </si>
  <si>
    <t>出</t>
  </si>
  <si>
    <t>し</t>
  </si>
  <si>
    <t>　　</t>
  </si>
  <si>
    <t xml:space="preserve">(凡例) </t>
  </si>
  <si>
    <t>1.　指示欄には発注者が指示の意向を､確認欄には見積者が確認の意向を、記号(○または×)で記入する。</t>
  </si>
  <si>
    <t>2.　範囲の指示･確認欄の記号は、○印の項目については見積内容に含み、×印の項目は含まない。</t>
  </si>
  <si>
    <t>3.  法定福利費とは、雇用保険、健康保険、介護保険及び厚生年金保険の法定の事業主負担額をいう。</t>
  </si>
  <si>
    <t>　　見積書には、現場労働者に関する法定福利費を記載し、現場労働者以外の製品製造工場の労働者等に</t>
  </si>
  <si>
    <t>　　関する法定福利費は、製品価格等の見積額に含むものとする。</t>
  </si>
  <si>
    <t>樹種、寸法(断面、長さ)、等級、含水率〔乾燥処理〕
(保存処理)
部材長さの合計：　ｍ、部材の本数の合計：　本</t>
    <rPh sb="38" eb="40">
      <t>ゴウケイ</t>
    </rPh>
    <rPh sb="50" eb="52">
      <t>ゴウケイ</t>
    </rPh>
    <phoneticPr fontId="13"/>
  </si>
  <si>
    <t>軒天井下地</t>
    <rPh sb="0" eb="1">
      <t>ノキ</t>
    </rPh>
    <rPh sb="1" eb="3">
      <t>テンジョウ</t>
    </rPh>
    <rPh sb="3" eb="5">
      <t>シタジ</t>
    </rPh>
    <phoneticPr fontId="2"/>
  </si>
  <si>
    <t>軒天井下地用合板</t>
    <rPh sb="0" eb="1">
      <t>ノキ</t>
    </rPh>
    <rPh sb="1" eb="3">
      <t>テンジョウ</t>
    </rPh>
    <phoneticPr fontId="2"/>
  </si>
  <si>
    <t>瓦棒葺屋根下地</t>
    <rPh sb="0" eb="2">
      <t>カワラボウ</t>
    </rPh>
    <rPh sb="2" eb="3">
      <t>フ</t>
    </rPh>
    <rPh sb="3" eb="5">
      <t>ヤネ</t>
    </rPh>
    <rPh sb="5" eb="7">
      <t>シタジ</t>
    </rPh>
    <phoneticPr fontId="2"/>
  </si>
  <si>
    <t>雨押え</t>
  </si>
  <si>
    <t>広小舞</t>
  </si>
  <si>
    <t>登りよど</t>
  </si>
  <si>
    <t>仕様、寸法
［図番号］</t>
    <rPh sb="0" eb="2">
      <t>シヨウ</t>
    </rPh>
    <rPh sb="3" eb="5">
      <t>スンポウ</t>
    </rPh>
    <rPh sb="7" eb="8">
      <t>ズ</t>
    </rPh>
    <rPh sb="8" eb="10">
      <t>バンゴウ</t>
    </rPh>
    <phoneticPr fontId="2"/>
  </si>
  <si>
    <t>横羽目板張り・縦羽目板張り</t>
  </si>
  <si>
    <t>化粧天井板張り</t>
    <rPh sb="0" eb="2">
      <t>ケショウ</t>
    </rPh>
    <rPh sb="2" eb="5">
      <t>テンジョウイタ</t>
    </rPh>
    <rPh sb="5" eb="6">
      <t>ハ</t>
    </rPh>
    <phoneticPr fontId="2"/>
  </si>
  <si>
    <t>破風板</t>
  </si>
  <si>
    <t>面戸板</t>
  </si>
  <si>
    <t>額縁</t>
    <rPh sb="0" eb="2">
      <t>ガクブチ</t>
    </rPh>
    <phoneticPr fontId="2"/>
  </si>
  <si>
    <t>窓枠</t>
    <rPh sb="0" eb="2">
      <t>マドワク</t>
    </rPh>
    <phoneticPr fontId="2"/>
  </si>
  <si>
    <t>見切り縁</t>
  </si>
  <si>
    <t>回り縁</t>
    <rPh sb="0" eb="1">
      <t>マワ</t>
    </rPh>
    <rPh sb="2" eb="3">
      <t>ブチ</t>
    </rPh>
    <phoneticPr fontId="2"/>
  </si>
  <si>
    <t>陸ひさし</t>
  </si>
  <si>
    <t>か所</t>
    <rPh sb="0" eb="1">
      <t>ショ</t>
    </rPh>
    <phoneticPr fontId="2"/>
  </si>
  <si>
    <t>床組フローリング下地</t>
  </si>
  <si>
    <t>仕様、寸法　　
［図番号］　</t>
  </si>
  <si>
    <t>床組</t>
  </si>
  <si>
    <t>頭つなぎ</t>
  </si>
  <si>
    <t>敷居受け材</t>
  </si>
  <si>
    <t>間仕切下地</t>
    <rPh sb="0" eb="3">
      <t>マジキリ</t>
    </rPh>
    <rPh sb="3" eb="5">
      <t>シタジ</t>
    </rPh>
    <phoneticPr fontId="2"/>
  </si>
  <si>
    <t>天井下地</t>
  </si>
  <si>
    <t>化粧柱</t>
  </si>
  <si>
    <t>化粧半柱</t>
  </si>
  <si>
    <t>敷居</t>
  </si>
  <si>
    <t>かもい</t>
  </si>
  <si>
    <t>中がもい</t>
  </si>
  <si>
    <t>畳寄せ</t>
  </si>
  <si>
    <t>幅木</t>
  </si>
  <si>
    <t>付けがもい</t>
  </si>
  <si>
    <t>回り縁</t>
    <rPh sb="0" eb="1">
      <t>マワ</t>
    </rPh>
    <phoneticPr fontId="2"/>
  </si>
  <si>
    <t>なげし</t>
  </si>
  <si>
    <t>押入れ</t>
  </si>
  <si>
    <t>窓枠</t>
  </si>
  <si>
    <t>窓敷居</t>
  </si>
  <si>
    <t>窓がもい</t>
  </si>
  <si>
    <t>窓額縁</t>
  </si>
  <si>
    <t>出入り口枠</t>
  </si>
  <si>
    <t>本</t>
    <rPh sb="0" eb="1">
      <t>ホン</t>
    </rPh>
    <phoneticPr fontId="5"/>
  </si>
  <si>
    <t>ｍ
か所</t>
    <phoneticPr fontId="13"/>
  </si>
  <si>
    <t>（防腐・防蟻処理）</t>
  </si>
  <si>
    <t>建方用重機</t>
    <rPh sb="2" eb="3">
      <t>ヨウ</t>
    </rPh>
    <rPh sb="3" eb="5">
      <t>ジュウキ</t>
    </rPh>
    <phoneticPr fontId="13"/>
  </si>
  <si>
    <t>建方</t>
    <phoneticPr fontId="13"/>
  </si>
  <si>
    <t>胴縁</t>
    <phoneticPr fontId="13"/>
  </si>
  <si>
    <t>樹種、寸法(断面、長さ)、等級、含水率〔乾燥処理〕
(保存処理)
部材長さの合計：　ｍ</t>
    <phoneticPr fontId="13"/>
  </si>
  <si>
    <t>※部位別の場合</t>
    <rPh sb="1" eb="4">
      <t>ブイベツ</t>
    </rPh>
    <rPh sb="5" eb="7">
      <t>バアイ</t>
    </rPh>
    <phoneticPr fontId="13"/>
  </si>
  <si>
    <t>※部材別の場合</t>
    <rPh sb="1" eb="3">
      <t>ブザイ</t>
    </rPh>
    <rPh sb="3" eb="4">
      <t>ベツ</t>
    </rPh>
    <rPh sb="5" eb="7">
      <t>バアイ</t>
    </rPh>
    <phoneticPr fontId="13"/>
  </si>
  <si>
    <t xml:space="preserve"> 2.部材切断及び仕口･継手加工</t>
    <rPh sb="7" eb="8">
      <t>オヨ</t>
    </rPh>
    <phoneticPr fontId="13"/>
  </si>
  <si>
    <t xml:space="preserve"> 1.荷揚(荷揚用機器への積込及び積下ろし手間)</t>
    <rPh sb="15" eb="16">
      <t>オヨ</t>
    </rPh>
    <phoneticPr fontId="13"/>
  </si>
  <si>
    <r>
      <t xml:space="preserve"> 1.脚立及び足場板の組立・</t>
    </r>
    <r>
      <rPr>
        <sz val="9"/>
        <color indexed="10"/>
        <rFont val="ＭＳ Ｐ明朝"/>
        <family val="1"/>
        <charset val="128"/>
      </rPr>
      <t>損料・</t>
    </r>
    <r>
      <rPr>
        <sz val="9"/>
        <rFont val="ＭＳ Ｐ明朝"/>
        <family val="1"/>
        <charset val="128"/>
      </rPr>
      <t>解体</t>
    </r>
    <rPh sb="5" eb="6">
      <t>オヨ</t>
    </rPh>
    <phoneticPr fontId="13"/>
  </si>
  <si>
    <r>
      <t xml:space="preserve"> 2.脚立及び足場板の</t>
    </r>
    <r>
      <rPr>
        <sz val="9"/>
        <color indexed="10"/>
        <rFont val="ＭＳ Ｐ明朝"/>
        <family val="1"/>
        <charset val="128"/>
      </rPr>
      <t>移動</t>
    </r>
    <rPh sb="5" eb="6">
      <t>オヨ</t>
    </rPh>
    <phoneticPr fontId="13"/>
  </si>
  <si>
    <t xml:space="preserve"> 5.軸組施工に伴う内部躯体足場の組立・損料・解体</t>
    <phoneticPr fontId="13"/>
  </si>
  <si>
    <t>（　）は必要に応じて計上する。</t>
    <rPh sb="4" eb="6">
      <t>ヒツヨウ</t>
    </rPh>
    <rPh sb="7" eb="8">
      <t>オウ</t>
    </rPh>
    <rPh sb="10" eb="12">
      <t>ケイジョウ</t>
    </rPh>
    <phoneticPr fontId="13"/>
  </si>
  <si>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16"/>
  </si>
  <si>
    <t>名　　　　　　　称</t>
    <phoneticPr fontId="13"/>
  </si>
  <si>
    <r>
      <t>見積金額のうち、</t>
    </r>
    <r>
      <rPr>
        <vertAlign val="superscript"/>
        <sz val="10"/>
        <color indexed="10"/>
        <rFont val="ＭＳ Ｐ明朝"/>
        <family val="1"/>
        <charset val="128"/>
      </rPr>
      <t>※２</t>
    </r>
    <rPh sb="0" eb="2">
      <t>ミツモリ</t>
    </rPh>
    <rPh sb="2" eb="4">
      <t>キンガク</t>
    </rPh>
    <phoneticPr fontId="13"/>
  </si>
  <si>
    <t>　材料費</t>
    <rPh sb="1" eb="4">
      <t>ザイリョウヒ</t>
    </rPh>
    <phoneticPr fontId="13"/>
  </si>
  <si>
    <t>式</t>
    <rPh sb="0" eb="1">
      <t>シキ</t>
    </rPh>
    <phoneticPr fontId="13"/>
  </si>
  <si>
    <t>　労務費</t>
    <rPh sb="1" eb="4">
      <t>ロウムヒ</t>
    </rPh>
    <phoneticPr fontId="13"/>
  </si>
  <si>
    <r>
      <t>　安全衛生経費</t>
    </r>
    <r>
      <rPr>
        <vertAlign val="superscript"/>
        <sz val="10"/>
        <color indexed="10"/>
        <rFont val="ＭＳ Ｐ明朝"/>
        <family val="1"/>
        <charset val="128"/>
      </rPr>
      <t>※３</t>
    </r>
    <rPh sb="1" eb="3">
      <t>アンゼン</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</si>
</sst>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19" x14ac:knownFonts="1">
    <font>
      <sz val="10"/>
      <name val="ＭＳ ゴシック"/>
      <family val="3"/>
      <charset val="128"/>
    </font>
    <font>
      <b/>
      <sz val="11"/>
      <name val="ＭＳ Ｐ明朝"/>
      <family val="1"/>
      <charset val="128"/>
    </font>
    <font>
      <b/>
      <sz val="10"/>
      <name val="ＭＳ Ｐ明朝"/>
      <family val="1"/>
      <charset val="128"/>
    </font>
    <font>
      <sz val="10"/>
      <name val="ＭＳ Ｐ明朝"/>
      <family val="1"/>
      <charset val="128"/>
    </font>
    <font>
      <sz val="9"/>
      <name val="ＭＳ Ｐ明朝"/>
      <family val="1"/>
      <charset val="128"/>
    </font>
    <font>
      <sz val="9.5"/>
      <name val="ＭＳ 明朝"/>
      <family val="1"/>
      <charset val="128"/>
    </font>
    <font>
      <sz val="9.5"/>
      <name val="ＭＳ Ｐ明朝"/>
      <family val="1"/>
      <charset val="128"/>
    </font>
    <font>
      <b/>
      <sz val="16"/>
      <name val="ＭＳ Ｐ明朝"/>
      <family val="1"/>
      <charset val="128"/>
    </font>
    <font>
      <b/>
      <sz val="9.5"/>
      <name val="ＭＳ Ｐ明朝"/>
      <family val="1"/>
      <charset val="128"/>
    </font>
    <font>
      <b/>
      <sz val="6"/>
      <name val="ＭＳ Ｐ明朝"/>
      <family val="1"/>
      <charset val="128"/>
    </font>
    <font>
      <b/>
      <sz val="16"/>
      <name val="ＭＳ ゴシック"/>
      <family val="3"/>
      <charset val="128"/>
    </font>
    <font>
      <sz val="9"/>
      <color indexed="10"/>
      <name val="ＭＳ Ｐ明朝"/>
      <family val="1"/>
      <charset val="128"/>
    </font>
    <font>
      <sz val="10"/>
      <name val="ＭＳ ゴシック"/>
      <family val="3"/>
      <charset val="128"/>
    </font>
    <font>
      <sz val="6"/>
      <name val="ＭＳ ゴシック"/>
      <family val="3"/>
      <charset val="128"/>
    </font>
    <font>
      <vertAlign val="superscript"/>
      <sz val="10"/>
      <name val="ＭＳ Ｐ明朝"/>
      <family val="1"/>
      <charset val="128"/>
    </font>
    <font>
      <vertAlign val="superscript"/>
      <sz val="10"/>
      <color indexed="10"/>
      <name val="ＭＳ Ｐ明朝"/>
      <family val="1"/>
      <charset val="128"/>
    </font>
    <font>
      <sz val="6"/>
      <name val="ＭＳ Ｐゴシック"/>
      <family val="3"/>
      <charset val="128"/>
    </font>
    <font>
      <sz val="9"/>
      <color rgb="FFFF0000"/>
      <name val="ＭＳ Ｐ明朝"/>
      <family val="1"/>
      <charset val="128"/>
    </font>
    <font>
      <sz val="10"/>
      <color rgb="FFFF0000"/>
      <name val="ＭＳ Ｐ明朝"/>
      <family val="1"/>
      <charset val="128"/>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right/>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bottom style="dotted">
        <color indexed="64"/>
      </bottom>
      <diagonal/>
    </border>
    <border>
      <left/>
      <right/>
      <top style="dotted">
        <color indexed="64"/>
      </top>
      <bottom style="dotted">
        <color indexed="64"/>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style="dotted">
        <color indexed="64"/>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2">
    <xf numFmtId="0" fontId="0" fillId="0" borderId="0"/>
    <xf numFmtId="0" fontId="12" fillId="0" borderId="0"/>
  </cellStyleXfs>
  <cellXfs count="260">
    <xf numFmtId="0" fontId="0" fillId="0" borderId="0" xfId="0"/>
    <xf numFmtId="0" fontId="0" fillId="0" borderId="0" xfId="0" applyFont="1" applyFill="1" applyAlignment="1">
      <alignment horizontal="center"/>
    </xf>
    <xf numFmtId="0" fontId="0" fillId="0" borderId="0" xfId="0" applyFont="1" applyFill="1"/>
    <xf numFmtId="0" fontId="0" fillId="0" borderId="0" xfId="0" applyFont="1"/>
    <xf numFmtId="0" fontId="2" fillId="0" borderId="1" xfId="0" applyFont="1" applyFill="1" applyBorder="1" applyAlignment="1">
      <alignment horizontal="center"/>
    </xf>
    <xf numFmtId="0" fontId="2" fillId="0" borderId="2" xfId="0" applyFont="1" applyFill="1" applyBorder="1" applyAlignment="1">
      <alignment horizontal="center"/>
    </xf>
    <xf numFmtId="0" fontId="3" fillId="0" borderId="3" xfId="0" applyFont="1" applyFill="1" applyBorder="1" applyAlignment="1" applyProtection="1">
      <alignment horizontal="center" wrapText="1"/>
      <protection locked="0"/>
    </xf>
    <xf numFmtId="0" fontId="4" fillId="0" borderId="4" xfId="0" applyFont="1" applyFill="1" applyBorder="1" applyAlignment="1" applyProtection="1">
      <alignment horizontal="left"/>
      <protection locked="0"/>
    </xf>
    <xf numFmtId="0" fontId="3" fillId="0" borderId="4" xfId="0" applyFont="1" applyFill="1" applyBorder="1" applyAlignment="1" applyProtection="1">
      <alignment horizontal="center"/>
      <protection locked="0"/>
    </xf>
    <xf numFmtId="0" fontId="3" fillId="0" borderId="5" xfId="0" applyFont="1" applyFill="1" applyBorder="1" applyAlignment="1" applyProtection="1">
      <alignment horizontal="center"/>
      <protection locked="0"/>
    </xf>
    <xf numFmtId="0" fontId="3" fillId="0" borderId="3" xfId="0" applyFont="1" applyFill="1" applyBorder="1" applyAlignment="1" applyProtection="1">
      <alignment horizontal="center" vertical="center" wrapText="1"/>
      <protection locked="0"/>
    </xf>
    <xf numFmtId="0" fontId="17" fillId="0" borderId="4" xfId="0" applyFont="1" applyFill="1" applyBorder="1" applyProtection="1">
      <protection locked="0"/>
    </xf>
    <xf numFmtId="0" fontId="3" fillId="0" borderId="6" xfId="0" applyFont="1" applyFill="1" applyBorder="1" applyAlignment="1" applyProtection="1">
      <alignment horizontal="center" wrapText="1"/>
      <protection locked="0"/>
    </xf>
    <xf numFmtId="0" fontId="4" fillId="0" borderId="7" xfId="0" applyFont="1" applyFill="1" applyBorder="1" applyAlignment="1" applyProtection="1">
      <alignment horizontal="left"/>
      <protection locked="0"/>
    </xf>
    <xf numFmtId="0" fontId="3" fillId="0" borderId="7" xfId="0" applyFont="1" applyFill="1" applyBorder="1" applyAlignment="1" applyProtection="1">
      <alignment horizontal="center"/>
      <protection locked="0"/>
    </xf>
    <xf numFmtId="0" fontId="3" fillId="0" borderId="8" xfId="0" applyFont="1" applyFill="1" applyBorder="1" applyAlignment="1" applyProtection="1">
      <alignment horizontal="center"/>
      <protection locked="0"/>
    </xf>
    <xf numFmtId="0" fontId="3" fillId="0" borderId="6" xfId="0" applyFont="1" applyFill="1" applyBorder="1" applyAlignment="1" applyProtection="1">
      <alignment horizontal="center" vertical="center" wrapText="1"/>
      <protection locked="0"/>
    </xf>
    <xf numFmtId="0" fontId="4" fillId="0" borderId="7" xfId="0" applyFont="1" applyFill="1" applyBorder="1" applyProtection="1">
      <protection locked="0"/>
    </xf>
    <xf numFmtId="0" fontId="3" fillId="0" borderId="9" xfId="0" applyFont="1" applyFill="1" applyBorder="1" applyAlignment="1" applyProtection="1">
      <alignment horizontal="center" wrapText="1"/>
      <protection locked="0"/>
    </xf>
    <xf numFmtId="0" fontId="4" fillId="0" borderId="10" xfId="0" applyFont="1" applyFill="1" applyBorder="1" applyAlignment="1" applyProtection="1">
      <alignment horizontal="left"/>
      <protection locked="0"/>
    </xf>
    <xf numFmtId="0" fontId="3" fillId="0" borderId="10" xfId="0" applyFont="1" applyFill="1" applyBorder="1" applyAlignment="1" applyProtection="1">
      <alignment horizontal="center"/>
      <protection locked="0"/>
    </xf>
    <xf numFmtId="0" fontId="3" fillId="0" borderId="11" xfId="0" applyFont="1" applyFill="1" applyBorder="1" applyAlignment="1" applyProtection="1">
      <alignment horizontal="center"/>
      <protection locked="0"/>
    </xf>
    <xf numFmtId="0" fontId="4" fillId="0" borderId="10" xfId="0" applyFont="1" applyFill="1" applyBorder="1" applyProtection="1">
      <protection locked="0"/>
    </xf>
    <xf numFmtId="0" fontId="4" fillId="0" borderId="12" xfId="0" applyFont="1" applyFill="1" applyBorder="1" applyAlignment="1" applyProtection="1">
      <alignment horizontal="left"/>
      <protection locked="0"/>
    </xf>
    <xf numFmtId="0" fontId="3" fillId="0" borderId="12" xfId="0" applyFont="1" applyFill="1" applyBorder="1" applyAlignment="1" applyProtection="1">
      <alignment horizontal="center"/>
      <protection locked="0"/>
    </xf>
    <xf numFmtId="0" fontId="3" fillId="0" borderId="13" xfId="0" applyFont="1" applyFill="1" applyBorder="1" applyAlignment="1" applyProtection="1">
      <alignment horizontal="center"/>
      <protection locked="0"/>
    </xf>
    <xf numFmtId="0" fontId="4" fillId="0" borderId="12" xfId="0" applyFont="1" applyFill="1" applyBorder="1" applyProtection="1">
      <protection locked="0"/>
    </xf>
    <xf numFmtId="0" fontId="17" fillId="0" borderId="7" xfId="0" applyFont="1" applyFill="1" applyBorder="1" applyAlignment="1" applyProtection="1">
      <alignment horizontal="left" shrinkToFit="1"/>
      <protection locked="0"/>
    </xf>
    <xf numFmtId="0" fontId="18" fillId="0" borderId="7" xfId="0" applyFont="1" applyFill="1" applyBorder="1" applyAlignment="1" applyProtection="1">
      <alignment horizontal="center"/>
      <protection locked="0"/>
    </xf>
    <xf numFmtId="0" fontId="17" fillId="0" borderId="10" xfId="0" applyFont="1" applyFill="1" applyBorder="1" applyAlignment="1" applyProtection="1">
      <alignment horizontal="left"/>
      <protection locked="0"/>
    </xf>
    <xf numFmtId="0" fontId="18" fillId="0" borderId="10" xfId="0" applyFont="1" applyFill="1" applyBorder="1" applyAlignment="1" applyProtection="1">
      <alignment horizontal="center"/>
      <protection locked="0"/>
    </xf>
    <xf numFmtId="0" fontId="3" fillId="0" borderId="10" xfId="0" applyFont="1" applyFill="1" applyBorder="1" applyProtection="1">
      <protection locked="0"/>
    </xf>
    <xf numFmtId="0" fontId="3" fillId="0" borderId="11" xfId="0" applyFont="1" applyFill="1" applyBorder="1" applyProtection="1">
      <protection locked="0"/>
    </xf>
    <xf numFmtId="0" fontId="4" fillId="0" borderId="14" xfId="0" applyFont="1" applyFill="1" applyBorder="1" applyProtection="1">
      <protection locked="0"/>
    </xf>
    <xf numFmtId="0" fontId="3" fillId="0" borderId="15" xfId="0" applyFont="1" applyFill="1" applyBorder="1" applyAlignment="1" applyProtection="1">
      <alignment horizontal="center"/>
      <protection locked="0"/>
    </xf>
    <xf numFmtId="0" fontId="3" fillId="0" borderId="16" xfId="0" applyFont="1" applyFill="1" applyBorder="1" applyAlignment="1" applyProtection="1">
      <alignment horizontal="center"/>
      <protection locked="0"/>
    </xf>
    <xf numFmtId="0" fontId="3" fillId="0" borderId="17" xfId="0" applyFont="1" applyFill="1" applyBorder="1" applyAlignment="1">
      <alignment horizontal="left"/>
    </xf>
    <xf numFmtId="0" fontId="3" fillId="0" borderId="17" xfId="0" applyFont="1" applyFill="1" applyBorder="1"/>
    <xf numFmtId="0" fontId="3" fillId="0" borderId="18" xfId="0" applyFont="1" applyFill="1" applyBorder="1" applyAlignment="1">
      <alignment horizontal="center"/>
    </xf>
    <xf numFmtId="0" fontId="3" fillId="0" borderId="18" xfId="0" applyFont="1" applyFill="1" applyBorder="1"/>
    <xf numFmtId="0" fontId="3" fillId="0" borderId="18" xfId="0" applyFont="1" applyFill="1" applyBorder="1" applyAlignment="1">
      <alignment horizontal="left"/>
    </xf>
    <xf numFmtId="0" fontId="3" fillId="0" borderId="0" xfId="0" applyFont="1" applyFill="1" applyAlignment="1" applyProtection="1">
      <alignment horizontal="center"/>
    </xf>
    <xf numFmtId="0" fontId="3" fillId="0" borderId="0" xfId="0" applyFont="1" applyFill="1"/>
    <xf numFmtId="0" fontId="3" fillId="0" borderId="0" xfId="0" applyFont="1"/>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0" borderId="19" xfId="0" applyFont="1" applyFill="1" applyBorder="1" applyAlignment="1" applyProtection="1">
      <alignment horizontal="center" vertical="top" wrapText="1"/>
      <protection locked="0"/>
    </xf>
    <xf numFmtId="0" fontId="17" fillId="0" borderId="9" xfId="0" applyFont="1" applyFill="1" applyBorder="1" applyAlignment="1" applyProtection="1">
      <alignment horizontal="left" vertical="center" wrapText="1"/>
      <protection locked="0"/>
    </xf>
    <xf numFmtId="176" fontId="18" fillId="0" borderId="9" xfId="0" applyNumberFormat="1" applyFont="1" applyFill="1" applyBorder="1" applyAlignment="1" applyProtection="1">
      <alignment horizontal="right" vertical="center" wrapText="1"/>
      <protection locked="0"/>
    </xf>
    <xf numFmtId="0" fontId="18" fillId="0" borderId="9" xfId="0" applyFont="1" applyFill="1" applyBorder="1" applyAlignment="1" applyProtection="1">
      <alignment horizontal="center" vertical="center" wrapText="1"/>
      <protection locked="0"/>
    </xf>
    <xf numFmtId="176" fontId="3" fillId="0" borderId="9" xfId="0" applyNumberFormat="1" applyFont="1" applyFill="1" applyBorder="1" applyAlignment="1" applyProtection="1">
      <alignment horizontal="right" vertical="center"/>
      <protection locked="0"/>
    </xf>
    <xf numFmtId="0" fontId="3" fillId="0" borderId="9" xfId="0" applyFont="1" applyFill="1" applyBorder="1" applyAlignment="1" applyProtection="1">
      <alignment horizontal="left" vertical="center" wrapText="1"/>
      <protection locked="0"/>
    </xf>
    <xf numFmtId="0" fontId="18" fillId="0" borderId="21" xfId="0" applyFont="1" applyFill="1" applyBorder="1" applyAlignment="1" applyProtection="1">
      <alignment horizontal="left" vertical="center" wrapText="1"/>
      <protection locked="0"/>
    </xf>
    <xf numFmtId="0" fontId="17" fillId="0" borderId="22" xfId="0" applyFont="1" applyFill="1" applyBorder="1" applyAlignment="1" applyProtection="1">
      <alignment horizontal="left" vertical="center" wrapText="1"/>
      <protection locked="0"/>
    </xf>
    <xf numFmtId="0" fontId="18" fillId="0" borderId="22" xfId="0" applyFont="1" applyFill="1" applyBorder="1" applyAlignment="1" applyProtection="1">
      <alignment horizontal="center" vertical="center" wrapText="1"/>
      <protection locked="0"/>
    </xf>
    <xf numFmtId="176" fontId="3" fillId="0" borderId="14" xfId="0" applyNumberFormat="1" applyFont="1" applyFill="1" applyBorder="1" applyAlignment="1" applyProtection="1">
      <alignment horizontal="right" vertical="center"/>
      <protection locked="0"/>
    </xf>
    <xf numFmtId="0" fontId="18" fillId="0" borderId="21" xfId="0" applyFont="1" applyFill="1" applyBorder="1" applyAlignment="1" applyProtection="1">
      <alignment horizontal="center" vertical="center" wrapText="1"/>
      <protection locked="0"/>
    </xf>
    <xf numFmtId="0" fontId="17" fillId="0" borderId="22" xfId="0" applyFont="1" applyFill="1" applyBorder="1" applyAlignment="1" applyProtection="1">
      <alignment horizontal="center" vertical="center" wrapText="1"/>
      <protection locked="0"/>
    </xf>
    <xf numFmtId="176" fontId="18" fillId="0" borderId="22" xfId="0" applyNumberFormat="1" applyFont="1" applyFill="1" applyBorder="1" applyAlignment="1" applyProtection="1">
      <alignment horizontal="right" vertical="center" wrapText="1"/>
      <protection locked="0"/>
    </xf>
    <xf numFmtId="176" fontId="18" fillId="0" borderId="22" xfId="0" applyNumberFormat="1" applyFont="1" applyFill="1" applyBorder="1" applyAlignment="1" applyProtection="1">
      <alignment horizontal="center" vertical="center" wrapText="1"/>
      <protection locked="0"/>
    </xf>
    <xf numFmtId="0" fontId="18" fillId="0" borderId="23" xfId="0" applyFont="1" applyBorder="1" applyAlignment="1">
      <alignment vertical="center"/>
    </xf>
    <xf numFmtId="176" fontId="18" fillId="0" borderId="22" xfId="1" applyNumberFormat="1" applyFont="1" applyFill="1" applyBorder="1" applyAlignment="1" applyProtection="1">
      <alignment horizontal="center" vertical="center" wrapText="1"/>
      <protection locked="0"/>
    </xf>
    <xf numFmtId="0" fontId="18" fillId="0" borderId="22" xfId="1" applyFont="1" applyFill="1" applyBorder="1" applyAlignment="1" applyProtection="1">
      <alignment horizontal="center" vertical="center" wrapText="1"/>
      <protection locked="0"/>
    </xf>
    <xf numFmtId="0" fontId="18" fillId="0" borderId="21" xfId="1" applyFont="1" applyFill="1" applyBorder="1" applyAlignment="1" applyProtection="1">
      <alignment horizontal="left" vertical="center" wrapText="1"/>
      <protection locked="0"/>
    </xf>
    <xf numFmtId="0" fontId="17" fillId="0" borderId="22" xfId="1" applyFont="1" applyFill="1" applyBorder="1" applyAlignment="1" applyProtection="1">
      <alignment horizontal="left" vertical="center" wrapText="1"/>
      <protection locked="0"/>
    </xf>
    <xf numFmtId="176" fontId="18" fillId="0" borderId="22" xfId="1" applyNumberFormat="1" applyFont="1" applyFill="1" applyBorder="1" applyAlignment="1" applyProtection="1">
      <alignment horizontal="right" vertical="center" wrapText="1"/>
      <protection locked="0"/>
    </xf>
    <xf numFmtId="0" fontId="18" fillId="0" borderId="24" xfId="0" applyFont="1" applyFill="1" applyBorder="1" applyAlignment="1">
      <alignment vertical="center"/>
    </xf>
    <xf numFmtId="0" fontId="17" fillId="0" borderId="2" xfId="0" applyFont="1" applyFill="1" applyBorder="1"/>
    <xf numFmtId="0" fontId="18" fillId="0" borderId="2" xfId="0" applyFont="1" applyFill="1" applyBorder="1" applyAlignment="1">
      <alignment horizontal="right" vertical="center"/>
    </xf>
    <xf numFmtId="0" fontId="18" fillId="0" borderId="2" xfId="0" applyFont="1" applyFill="1" applyBorder="1" applyAlignment="1">
      <alignment horizontal="center" vertical="center"/>
    </xf>
    <xf numFmtId="0" fontId="18" fillId="0" borderId="24" xfId="0" applyFont="1" applyFill="1" applyBorder="1" applyAlignment="1">
      <alignment horizontal="left" vertical="center"/>
    </xf>
    <xf numFmtId="0" fontId="18" fillId="0" borderId="2" xfId="0" applyFont="1" applyFill="1" applyBorder="1" applyAlignment="1">
      <alignment horizontal="center" vertical="center" wrapText="1"/>
    </xf>
    <xf numFmtId="176" fontId="18" fillId="0" borderId="2" xfId="0" applyNumberFormat="1" applyFont="1" applyFill="1" applyBorder="1" applyAlignment="1" applyProtection="1">
      <alignment horizontal="right" vertical="center" wrapText="1"/>
      <protection locked="0"/>
    </xf>
    <xf numFmtId="0" fontId="18" fillId="0" borderId="2" xfId="0" applyFont="1" applyFill="1" applyBorder="1" applyAlignment="1" applyProtection="1">
      <alignment horizontal="center" vertical="center" wrapText="1"/>
      <protection locked="0"/>
    </xf>
    <xf numFmtId="0" fontId="18" fillId="0" borderId="2" xfId="0" applyFont="1" applyFill="1" applyBorder="1" applyAlignment="1" applyProtection="1">
      <alignment horizontal="center" vertical="center" wrapText="1"/>
    </xf>
    <xf numFmtId="0" fontId="17" fillId="0" borderId="2" xfId="0" applyFont="1" applyFill="1" applyBorder="1" applyAlignment="1">
      <alignment wrapText="1"/>
    </xf>
    <xf numFmtId="0" fontId="18" fillId="0" borderId="2" xfId="0" applyFont="1" applyFill="1" applyBorder="1" applyAlignment="1" applyProtection="1">
      <alignment horizontal="right" vertical="center"/>
    </xf>
    <xf numFmtId="0" fontId="18" fillId="0" borderId="2" xfId="0" applyFont="1" applyFill="1" applyBorder="1" applyAlignment="1" applyProtection="1">
      <alignment horizontal="center" vertical="center"/>
    </xf>
    <xf numFmtId="176" fontId="18" fillId="0" borderId="9" xfId="0" applyNumberFormat="1" applyFont="1" applyFill="1" applyBorder="1" applyAlignment="1" applyProtection="1">
      <alignment horizontal="center" vertical="center" wrapText="1"/>
      <protection locked="0"/>
    </xf>
    <xf numFmtId="0" fontId="18" fillId="0" borderId="23" xfId="0" applyFont="1" applyBorder="1" applyAlignment="1">
      <alignment horizontal="left" vertical="center" wrapText="1"/>
    </xf>
    <xf numFmtId="0" fontId="18" fillId="0" borderId="23" xfId="0" applyFont="1" applyBorder="1" applyAlignment="1">
      <alignment horizontal="left" vertical="center"/>
    </xf>
    <xf numFmtId="0" fontId="18" fillId="0" borderId="21" xfId="1" applyFont="1" applyFill="1" applyBorder="1" applyAlignment="1" applyProtection="1">
      <alignment vertical="center" wrapText="1"/>
      <protection locked="0"/>
    </xf>
    <xf numFmtId="0" fontId="17" fillId="0" borderId="2" xfId="0" applyFont="1" applyFill="1" applyBorder="1" applyAlignment="1">
      <alignment vertical="center"/>
    </xf>
    <xf numFmtId="0" fontId="17" fillId="0" borderId="2" xfId="0" applyFont="1" applyFill="1" applyBorder="1" applyAlignment="1">
      <alignment vertical="center" wrapText="1"/>
    </xf>
    <xf numFmtId="0" fontId="18" fillId="0" borderId="20" xfId="0" applyFont="1" applyFill="1" applyBorder="1" applyAlignment="1" applyProtection="1">
      <alignment vertical="center" wrapText="1"/>
      <protection locked="0"/>
    </xf>
    <xf numFmtId="0" fontId="18" fillId="0" borderId="21" xfId="0" applyFont="1" applyFill="1" applyBorder="1" applyAlignment="1" applyProtection="1">
      <alignment vertical="center" wrapText="1"/>
      <protection locked="0"/>
    </xf>
    <xf numFmtId="0" fontId="18" fillId="0" borderId="23" xfId="0" applyFont="1" applyBorder="1" applyAlignment="1">
      <alignment vertical="center" wrapText="1"/>
    </xf>
    <xf numFmtId="0" fontId="4" fillId="0" borderId="22" xfId="0" applyFont="1" applyFill="1" applyBorder="1" applyAlignment="1" applyProtection="1">
      <alignment horizontal="left" vertical="center" wrapText="1"/>
      <protection locked="0"/>
    </xf>
    <xf numFmtId="176" fontId="3" fillId="0" borderId="22" xfId="1" applyNumberFormat="1" applyFont="1" applyFill="1" applyBorder="1" applyAlignment="1" applyProtection="1">
      <alignment horizontal="center" vertical="center" wrapText="1"/>
      <protection locked="0"/>
    </xf>
    <xf numFmtId="0" fontId="3" fillId="0" borderId="22" xfId="1" applyFont="1" applyFill="1" applyBorder="1" applyAlignment="1" applyProtection="1">
      <alignment horizontal="center" vertical="center" wrapText="1"/>
      <protection locked="0"/>
    </xf>
    <xf numFmtId="0" fontId="3" fillId="0" borderId="21" xfId="1" applyFont="1" applyFill="1" applyBorder="1" applyAlignment="1" applyProtection="1">
      <alignment horizontal="left" vertical="center" wrapText="1"/>
      <protection locked="0"/>
    </xf>
    <xf numFmtId="0" fontId="5" fillId="0" borderId="0" xfId="0" applyFont="1" applyFill="1" applyAlignment="1">
      <alignment horizontal="left"/>
    </xf>
    <xf numFmtId="0" fontId="6" fillId="0" borderId="0" xfId="0" applyFont="1" applyFill="1" applyAlignment="1">
      <alignment horizontal="left"/>
    </xf>
    <xf numFmtId="0" fontId="6" fillId="0" borderId="0" xfId="0" applyFont="1" applyFill="1" applyAlignment="1">
      <alignment horizontal="center"/>
    </xf>
    <xf numFmtId="0" fontId="3" fillId="0" borderId="0" xfId="0" applyFont="1" applyFill="1" applyAlignment="1">
      <alignment horizontal="right"/>
    </xf>
    <xf numFmtId="0" fontId="3" fillId="0" borderId="0" xfId="0" applyFont="1" applyFill="1" applyBorder="1"/>
    <xf numFmtId="0" fontId="6" fillId="0" borderId="0" xfId="0" applyFont="1" applyFill="1" applyAlignment="1">
      <alignment horizontal="left" vertical="top" wrapText="1"/>
    </xf>
    <xf numFmtId="0" fontId="1" fillId="0" borderId="17" xfId="0" applyFont="1" applyFill="1" applyBorder="1" applyAlignment="1">
      <alignment horizontal="left" vertical="center" wrapText="1"/>
    </xf>
    <xf numFmtId="0" fontId="1" fillId="0" borderId="14" xfId="0" applyFont="1" applyFill="1" applyBorder="1" applyAlignment="1">
      <alignment vertical="center"/>
    </xf>
    <xf numFmtId="0" fontId="1" fillId="0" borderId="14" xfId="0" applyFont="1" applyFill="1" applyBorder="1" applyAlignment="1">
      <alignment horizontal="center" vertical="center"/>
    </xf>
    <xf numFmtId="0" fontId="1" fillId="0" borderId="23" xfId="0" applyFont="1" applyBorder="1" applyAlignment="1">
      <alignment vertical="center"/>
    </xf>
    <xf numFmtId="0" fontId="8" fillId="0" borderId="23" xfId="0" applyFont="1" applyFill="1" applyBorder="1" applyAlignment="1">
      <alignment horizontal="left" vertical="top"/>
    </xf>
    <xf numFmtId="0" fontId="1" fillId="0" borderId="23" xfId="0" applyFont="1" applyFill="1" applyBorder="1" applyAlignment="1">
      <alignment horizontal="center" vertical="center"/>
    </xf>
    <xf numFmtId="0" fontId="1" fillId="0" borderId="0" xfId="0" applyFont="1" applyFill="1" applyAlignment="1">
      <alignment vertical="center"/>
    </xf>
    <xf numFmtId="0" fontId="6" fillId="0" borderId="14" xfId="0" applyFont="1" applyFill="1" applyBorder="1" applyAlignment="1">
      <alignment horizontal="left" vertical="top" wrapText="1"/>
    </xf>
    <xf numFmtId="0" fontId="6" fillId="0" borderId="19" xfId="0" applyFont="1" applyFill="1" applyBorder="1" applyAlignment="1" applyProtection="1">
      <alignment horizontal="center" vertical="center" wrapText="1"/>
      <protection locked="0"/>
    </xf>
    <xf numFmtId="0" fontId="3" fillId="0" borderId="20" xfId="0" applyFont="1" applyFill="1" applyBorder="1" applyAlignment="1" applyProtection="1">
      <alignment vertical="center"/>
      <protection locked="0"/>
    </xf>
    <xf numFmtId="0" fontId="3" fillId="0" borderId="23" xfId="0" applyFont="1" applyFill="1" applyBorder="1" applyAlignment="1" applyProtection="1">
      <alignment vertical="center"/>
      <protection locked="0"/>
    </xf>
    <xf numFmtId="0" fontId="3" fillId="0" borderId="25" xfId="0" applyFont="1" applyFill="1" applyBorder="1" applyAlignment="1" applyProtection="1">
      <alignment vertical="center"/>
      <protection locked="0"/>
    </xf>
    <xf numFmtId="0" fontId="3" fillId="0" borderId="1" xfId="0" applyFont="1" applyFill="1" applyBorder="1" applyAlignment="1" applyProtection="1">
      <alignment vertical="center" wrapText="1"/>
      <protection locked="0"/>
    </xf>
    <xf numFmtId="0" fontId="3" fillId="0" borderId="23"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6" fillId="0" borderId="0" xfId="0" applyFont="1" applyFill="1" applyBorder="1" applyAlignment="1">
      <alignment horizontal="left" vertical="top" wrapText="1"/>
    </xf>
    <xf numFmtId="0" fontId="3" fillId="0" borderId="0" xfId="0" applyFont="1" applyFill="1" applyProtection="1">
      <protection locked="0"/>
    </xf>
    <xf numFmtId="0" fontId="6" fillId="0" borderId="26" xfId="0" applyFont="1" applyFill="1" applyBorder="1" applyAlignment="1">
      <alignment horizontal="justify" vertical="top" wrapText="1"/>
    </xf>
    <xf numFmtId="0" fontId="6" fillId="0" borderId="0" xfId="0" applyFont="1" applyFill="1" applyBorder="1" applyAlignment="1">
      <alignment horizontal="justify" vertical="top" wrapText="1"/>
    </xf>
    <xf numFmtId="0" fontId="1" fillId="0" borderId="0" xfId="0" applyFont="1" applyFill="1" applyBorder="1" applyAlignment="1">
      <alignment horizontal="distributed" vertical="center" wrapText="1"/>
    </xf>
    <xf numFmtId="0" fontId="1" fillId="0" borderId="0" xfId="0" applyFont="1" applyFill="1" applyAlignment="1">
      <alignment horizontal="distributed" vertical="center"/>
    </xf>
    <xf numFmtId="0" fontId="6" fillId="0" borderId="27"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3" fillId="0" borderId="17" xfId="0" applyFont="1" applyFill="1" applyBorder="1" applyAlignment="1" applyProtection="1">
      <alignment horizontal="left" vertical="center" wrapText="1"/>
      <protection locked="0"/>
    </xf>
    <xf numFmtId="0" fontId="3" fillId="0" borderId="26" xfId="0" applyFont="1" applyFill="1" applyBorder="1" applyAlignment="1">
      <alignment horizontal="justify" vertical="top" wrapText="1"/>
    </xf>
    <xf numFmtId="0" fontId="3" fillId="0" borderId="0" xfId="0" applyFont="1" applyFill="1" applyBorder="1" applyAlignment="1">
      <alignment horizontal="justify" vertical="top" wrapText="1"/>
    </xf>
    <xf numFmtId="0" fontId="6" fillId="0" borderId="0" xfId="0" applyFont="1" applyFill="1" applyBorder="1" applyAlignment="1">
      <alignment horizontal="justify" vertical="center" wrapText="1"/>
    </xf>
    <xf numFmtId="0" fontId="3"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wrapText="1"/>
    </xf>
    <xf numFmtId="0" fontId="3" fillId="0" borderId="17" xfId="0" applyFont="1" applyFill="1" applyBorder="1" applyAlignment="1" applyProtection="1">
      <alignment horizontal="left" vertical="center" wrapText="1"/>
    </xf>
    <xf numFmtId="0" fontId="6" fillId="0" borderId="0" xfId="0" applyFont="1" applyFill="1" applyBorder="1" applyAlignment="1">
      <alignment horizontal="center" vertical="center" wrapText="1"/>
    </xf>
    <xf numFmtId="0" fontId="3" fillId="0" borderId="25" xfId="0" applyFont="1" applyFill="1" applyBorder="1" applyAlignment="1" applyProtection="1">
      <alignment vertical="center" wrapText="1"/>
      <protection locked="0"/>
    </xf>
    <xf numFmtId="0" fontId="3" fillId="0" borderId="14" xfId="0" applyFont="1" applyFill="1" applyBorder="1" applyAlignment="1" applyProtection="1">
      <protection locked="0"/>
    </xf>
    <xf numFmtId="0" fontId="6" fillId="0" borderId="0" xfId="0" applyFont="1" applyFill="1" applyBorder="1" applyAlignment="1">
      <alignment horizontal="center"/>
    </xf>
    <xf numFmtId="0" fontId="3" fillId="0" borderId="0" xfId="0" applyFont="1" applyFill="1" applyBorder="1" applyAlignment="1" applyProtection="1"/>
    <xf numFmtId="0" fontId="10" fillId="0" borderId="0" xfId="0" applyFont="1" applyFill="1" applyAlignment="1">
      <alignment horizontal="center"/>
    </xf>
    <xf numFmtId="0" fontId="3" fillId="0" borderId="0" xfId="0" applyFont="1" applyFill="1" applyBorder="1" applyAlignment="1">
      <alignment vertical="center" wrapText="1"/>
    </xf>
    <xf numFmtId="0" fontId="0" fillId="0" borderId="0" xfId="0" applyFont="1" applyFill="1" applyAlignment="1">
      <alignment horizontal="right"/>
    </xf>
    <xf numFmtId="0" fontId="0" fillId="0" borderId="0" xfId="0" applyFont="1" applyFill="1" applyBorder="1"/>
    <xf numFmtId="0" fontId="5" fillId="0" borderId="0" xfId="0" applyFont="1" applyFill="1" applyBorder="1" applyAlignment="1">
      <alignment horizontal="left" vertical="top" wrapText="1"/>
    </xf>
    <xf numFmtId="0" fontId="5" fillId="0" borderId="0" xfId="0" applyFont="1" applyFill="1" applyAlignment="1">
      <alignment horizontal="left" vertical="top" wrapText="1"/>
    </xf>
    <xf numFmtId="0" fontId="3" fillId="0" borderId="0" xfId="0" quotePrefix="1" applyFont="1" applyFill="1" applyBorder="1" applyAlignment="1" applyProtection="1">
      <alignment horizontal="left" vertical="center" wrapText="1"/>
    </xf>
    <xf numFmtId="0" fontId="3" fillId="0" borderId="17" xfId="0" quotePrefix="1" applyFont="1" applyFill="1" applyBorder="1" applyAlignment="1" applyProtection="1">
      <alignment horizontal="left" vertical="center" wrapText="1"/>
    </xf>
    <xf numFmtId="0" fontId="18" fillId="0" borderId="23" xfId="0" applyFont="1" applyFill="1" applyBorder="1" applyAlignment="1">
      <alignment vertical="center"/>
    </xf>
    <xf numFmtId="0" fontId="18" fillId="0" borderId="23" xfId="0" applyFont="1" applyFill="1" applyBorder="1" applyAlignment="1">
      <alignment horizontal="left" vertical="center"/>
    </xf>
    <xf numFmtId="0" fontId="18" fillId="0" borderId="14" xfId="1" applyFont="1" applyFill="1" applyBorder="1" applyAlignment="1" applyProtection="1">
      <alignment horizontal="left" vertical="center" wrapText="1"/>
      <protection locked="0"/>
    </xf>
    <xf numFmtId="0" fontId="18" fillId="0" borderId="9" xfId="0" applyFont="1" applyFill="1" applyBorder="1" applyAlignment="1" applyProtection="1">
      <alignment horizontal="left" vertical="center" wrapText="1"/>
      <protection locked="0"/>
    </xf>
    <xf numFmtId="0" fontId="3" fillId="0" borderId="23" xfId="0" applyFont="1" applyBorder="1" applyAlignment="1">
      <alignment vertical="center"/>
    </xf>
    <xf numFmtId="0" fontId="3" fillId="0" borderId="21" xfId="1" applyFont="1" applyFill="1" applyBorder="1" applyAlignment="1" applyProtection="1">
      <alignment vertical="center" wrapText="1"/>
      <protection locked="0"/>
    </xf>
    <xf numFmtId="0" fontId="18" fillId="0" borderId="20" xfId="0" applyFont="1" applyFill="1" applyBorder="1" applyAlignment="1" applyProtection="1">
      <alignment horizontal="left" vertical="center" wrapText="1"/>
      <protection locked="0"/>
    </xf>
    <xf numFmtId="0" fontId="3" fillId="0" borderId="23" xfId="0" applyFont="1" applyBorder="1" applyAlignment="1">
      <alignment vertical="center" wrapText="1"/>
    </xf>
    <xf numFmtId="0" fontId="0" fillId="0" borderId="0" xfId="1" applyFont="1" applyAlignment="1">
      <alignment vertical="center"/>
    </xf>
    <xf numFmtId="0" fontId="0" fillId="0" borderId="0" xfId="1" applyFont="1"/>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3" fillId="0" borderId="19" xfId="1" applyFont="1" applyBorder="1" applyAlignment="1" applyProtection="1">
      <alignment horizontal="center" vertical="center" wrapText="1"/>
      <protection locked="0"/>
    </xf>
    <xf numFmtId="0" fontId="18" fillId="0" borderId="21" xfId="1" applyFont="1" applyBorder="1" applyAlignment="1" applyProtection="1">
      <alignment horizontal="left" vertical="center" wrapText="1"/>
      <protection locked="0"/>
    </xf>
    <xf numFmtId="0" fontId="4" fillId="0" borderId="22" xfId="1" applyFont="1" applyBorder="1" applyAlignment="1" applyProtection="1">
      <alignment horizontal="left" vertical="center" wrapText="1"/>
      <protection locked="0"/>
    </xf>
    <xf numFmtId="176" fontId="3" fillId="0" borderId="22" xfId="1" applyNumberFormat="1" applyFont="1" applyBorder="1" applyAlignment="1" applyProtection="1">
      <alignment horizontal="right" vertical="center" wrapText="1"/>
      <protection locked="0"/>
    </xf>
    <xf numFmtId="0" fontId="3" fillId="0" borderId="22" xfId="1" applyFont="1" applyBorder="1" applyAlignment="1" applyProtection="1">
      <alignment horizontal="center" vertical="center" wrapText="1"/>
      <protection locked="0"/>
    </xf>
    <xf numFmtId="176" fontId="3" fillId="0" borderId="9" xfId="1" applyNumberFormat="1" applyFont="1" applyBorder="1" applyAlignment="1" applyProtection="1">
      <alignment horizontal="right" vertical="center"/>
      <protection locked="0"/>
    </xf>
    <xf numFmtId="176" fontId="3" fillId="0" borderId="14" xfId="1" applyNumberFormat="1" applyFont="1" applyBorder="1" applyAlignment="1" applyProtection="1">
      <alignment horizontal="right" vertical="center"/>
      <protection locked="0"/>
    </xf>
    <xf numFmtId="0" fontId="3" fillId="0" borderId="9" xfId="1" applyFont="1" applyBorder="1" applyAlignment="1" applyProtection="1">
      <alignment horizontal="left" vertical="center" wrapText="1"/>
      <protection locked="0"/>
    </xf>
    <xf numFmtId="176" fontId="18" fillId="0" borderId="22" xfId="1" applyNumberFormat="1" applyFont="1" applyBorder="1" applyAlignment="1" applyProtection="1">
      <alignment horizontal="center" vertical="center" wrapText="1"/>
      <protection locked="0"/>
    </xf>
    <xf numFmtId="0" fontId="18" fillId="0" borderId="22" xfId="1" applyFont="1" applyBorder="1" applyAlignment="1" applyProtection="1">
      <alignment horizontal="center" vertical="center" wrapText="1"/>
      <protection locked="0"/>
    </xf>
    <xf numFmtId="0" fontId="3" fillId="0" borderId="21" xfId="1" applyFont="1" applyBorder="1" applyAlignment="1" applyProtection="1">
      <alignment horizontal="left" vertical="center" wrapText="1"/>
      <protection locked="0"/>
    </xf>
    <xf numFmtId="0" fontId="6" fillId="0" borderId="0" xfId="0" applyFont="1" applyFill="1" applyBorder="1" applyAlignment="1">
      <alignment horizontal="left" vertical="top"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6" fillId="0" borderId="35"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36" xfId="0" applyFont="1" applyFill="1" applyBorder="1" applyAlignment="1">
      <alignment horizontal="center" vertical="center" wrapText="1"/>
    </xf>
    <xf numFmtId="0" fontId="6" fillId="0" borderId="37" xfId="0"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39" xfId="0" applyFont="1" applyFill="1" applyBorder="1" applyAlignment="1">
      <alignment horizontal="center" vertical="center" wrapText="1"/>
    </xf>
    <xf numFmtId="0" fontId="8" fillId="0" borderId="28" xfId="0" applyFont="1" applyFill="1" applyBorder="1" applyAlignment="1">
      <alignment horizontal="distributed" vertical="center" wrapText="1"/>
    </xf>
    <xf numFmtId="0" fontId="8" fillId="0" borderId="29" xfId="0" applyFont="1" applyFill="1" applyBorder="1" applyAlignment="1">
      <alignment horizontal="distributed" vertical="center" wrapText="1"/>
    </xf>
    <xf numFmtId="0" fontId="8" fillId="0" borderId="22" xfId="0" applyFont="1" applyFill="1" applyBorder="1" applyAlignment="1">
      <alignment horizontal="distributed" vertical="center" wrapText="1"/>
    </xf>
    <xf numFmtId="0" fontId="8" fillId="0" borderId="30" xfId="0" applyFont="1" applyFill="1" applyBorder="1" applyAlignment="1">
      <alignment horizontal="distributed" vertical="center" wrapText="1"/>
    </xf>
    <xf numFmtId="0" fontId="6" fillId="0" borderId="28"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29" xfId="0" applyFont="1" applyFill="1" applyBorder="1" applyAlignment="1">
      <alignment horizontal="left" vertical="center" wrapText="1"/>
    </xf>
    <xf numFmtId="0" fontId="6" fillId="0" borderId="22"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30" xfId="0" applyFont="1" applyFill="1" applyBorder="1" applyAlignment="1">
      <alignment horizontal="left" vertical="center" wrapText="1"/>
    </xf>
    <xf numFmtId="0" fontId="6" fillId="0" borderId="31" xfId="0" applyFont="1" applyFill="1" applyBorder="1" applyAlignment="1" applyProtection="1">
      <alignment horizontal="justify" vertical="center" wrapText="1"/>
      <protection locked="0"/>
    </xf>
    <xf numFmtId="0" fontId="6" fillId="0" borderId="29" xfId="0" applyFont="1" applyFill="1" applyBorder="1" applyAlignment="1" applyProtection="1">
      <alignment horizontal="justify" vertical="center" wrapText="1"/>
      <protection locked="0"/>
    </xf>
    <xf numFmtId="0" fontId="6" fillId="0" borderId="14" xfId="0" applyFont="1" applyFill="1" applyBorder="1" applyAlignment="1" applyProtection="1">
      <alignment horizontal="justify" vertical="center" wrapText="1"/>
      <protection locked="0"/>
    </xf>
    <xf numFmtId="0" fontId="6" fillId="0" borderId="30" xfId="0" applyFont="1" applyFill="1" applyBorder="1" applyAlignment="1" applyProtection="1">
      <alignment horizontal="justify" vertical="center" wrapText="1"/>
      <protection locked="0"/>
    </xf>
    <xf numFmtId="0" fontId="1" fillId="0" borderId="17" xfId="0" applyFont="1" applyFill="1" applyBorder="1" applyAlignment="1">
      <alignment horizontal="distributed" vertical="center" wrapText="1"/>
    </xf>
    <xf numFmtId="0" fontId="3" fillId="0" borderId="17" xfId="0" applyFont="1" applyFill="1" applyBorder="1" applyAlignment="1" applyProtection="1">
      <alignment horizontal="left" vertical="center" wrapText="1"/>
      <protection locked="0"/>
    </xf>
    <xf numFmtId="0" fontId="1" fillId="0" borderId="0" xfId="0" applyFont="1" applyFill="1" applyBorder="1" applyAlignment="1">
      <alignment horizontal="distributed" vertical="center" wrapText="1"/>
    </xf>
    <xf numFmtId="0" fontId="3" fillId="0" borderId="0" xfId="0" applyFont="1" applyFill="1" applyBorder="1" applyAlignment="1" applyProtection="1">
      <alignment horizontal="left" vertical="center" wrapText="1"/>
      <protection locked="0"/>
    </xf>
    <xf numFmtId="0" fontId="8" fillId="0" borderId="1" xfId="0" applyFont="1" applyFill="1" applyBorder="1" applyAlignment="1" applyProtection="1">
      <alignment horizontal="center" vertical="center" wrapText="1"/>
      <protection locked="0"/>
    </xf>
    <xf numFmtId="0" fontId="8" fillId="0" borderId="23" xfId="0" applyFont="1" applyFill="1" applyBorder="1" applyAlignment="1" applyProtection="1">
      <alignment horizontal="center" vertical="center" wrapText="1"/>
      <protection locked="0"/>
    </xf>
    <xf numFmtId="0" fontId="8" fillId="0" borderId="25" xfId="0" applyFont="1" applyFill="1" applyBorder="1" applyAlignment="1" applyProtection="1">
      <alignment horizontal="center" vertical="center" wrapText="1"/>
      <protection locked="0"/>
    </xf>
    <xf numFmtId="0" fontId="4" fillId="0" borderId="31" xfId="0" applyFont="1" applyFill="1" applyBorder="1" applyAlignment="1" applyProtection="1">
      <alignment horizontal="left" vertical="top" wrapText="1"/>
      <protection locked="0"/>
    </xf>
    <xf numFmtId="0" fontId="6" fillId="0" borderId="28" xfId="0" applyFont="1" applyFill="1" applyBorder="1" applyAlignment="1">
      <alignment horizontal="right" vertical="center" wrapText="1"/>
    </xf>
    <xf numFmtId="0" fontId="6" fillId="0" borderId="22" xfId="0" applyFont="1" applyFill="1" applyBorder="1" applyAlignment="1">
      <alignment horizontal="right" vertical="center" wrapText="1"/>
    </xf>
    <xf numFmtId="0" fontId="6" fillId="0" borderId="31" xfId="0" applyFont="1" applyFill="1" applyBorder="1" applyAlignment="1">
      <alignment horizontal="justify" vertical="center" wrapText="1"/>
    </xf>
    <xf numFmtId="0" fontId="6" fillId="0" borderId="14" xfId="0" applyFont="1" applyFill="1" applyBorder="1" applyAlignment="1">
      <alignment horizontal="justify" vertical="center" wrapText="1"/>
    </xf>
    <xf numFmtId="0" fontId="3" fillId="0" borderId="20" xfId="0" applyFont="1" applyFill="1" applyBorder="1" applyAlignment="1" applyProtection="1">
      <alignment horizontal="left" vertical="center" wrapText="1"/>
      <protection locked="0"/>
    </xf>
    <xf numFmtId="0" fontId="3" fillId="0" borderId="23" xfId="0" applyFont="1" applyFill="1" applyBorder="1" applyAlignment="1" applyProtection="1">
      <alignment horizontal="left" vertical="center" wrapText="1"/>
      <protection locked="0"/>
    </xf>
    <xf numFmtId="0" fontId="3" fillId="0" borderId="25"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center" vertical="center" wrapText="1"/>
      <protection locked="0"/>
    </xf>
    <xf numFmtId="0" fontId="3" fillId="0" borderId="23" xfId="0" applyFont="1" applyFill="1" applyBorder="1" applyAlignment="1" applyProtection="1">
      <alignment horizontal="center" vertical="center" wrapText="1"/>
      <protection locked="0"/>
    </xf>
    <xf numFmtId="0" fontId="3" fillId="0" borderId="25" xfId="0" applyFont="1" applyFill="1" applyBorder="1" applyAlignment="1" applyProtection="1">
      <alignment horizontal="center" vertical="center" wrapText="1"/>
      <protection locked="0"/>
    </xf>
    <xf numFmtId="176" fontId="3" fillId="0" borderId="1" xfId="0" applyNumberFormat="1" applyFont="1" applyFill="1" applyBorder="1" applyAlignment="1" applyProtection="1">
      <alignment horizontal="center" vertical="center" wrapText="1"/>
      <protection locked="0"/>
    </xf>
    <xf numFmtId="176" fontId="3" fillId="0" borderId="25"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0" borderId="25" xfId="0" applyFont="1" applyFill="1" applyBorder="1" applyAlignment="1" applyProtection="1">
      <alignment horizontal="center" vertical="center" wrapText="1"/>
      <protection locked="0"/>
    </xf>
    <xf numFmtId="177" fontId="3" fillId="0" borderId="1" xfId="0" applyNumberFormat="1" applyFont="1" applyFill="1" applyBorder="1" applyAlignment="1" applyProtection="1">
      <alignment vertical="center" wrapText="1"/>
      <protection locked="0"/>
    </xf>
    <xf numFmtId="177" fontId="3" fillId="0" borderId="25" xfId="0" applyNumberFormat="1" applyFont="1" applyFill="1" applyBorder="1" applyAlignment="1" applyProtection="1">
      <alignment vertical="center" wrapText="1"/>
      <protection locked="0"/>
    </xf>
    <xf numFmtId="177" fontId="3" fillId="0" borderId="1" xfId="0" applyNumberFormat="1" applyFont="1" applyFill="1" applyBorder="1" applyAlignment="1" applyProtection="1">
      <alignment vertical="center"/>
      <protection locked="0"/>
    </xf>
    <xf numFmtId="177" fontId="3" fillId="0" borderId="23" xfId="0" applyNumberFormat="1" applyFont="1" applyFill="1" applyBorder="1" applyAlignment="1" applyProtection="1">
      <alignment vertical="center"/>
      <protection locked="0"/>
    </xf>
    <xf numFmtId="177" fontId="3" fillId="0" borderId="25" xfId="0" applyNumberFormat="1" applyFont="1" applyFill="1" applyBorder="1" applyAlignment="1" applyProtection="1">
      <alignment vertical="center"/>
      <protection locked="0"/>
    </xf>
    <xf numFmtId="0" fontId="3" fillId="0" borderId="20" xfId="0" applyFont="1" applyFill="1" applyBorder="1" applyAlignment="1" applyProtection="1">
      <alignment horizontal="center" vertical="center" wrapText="1"/>
      <protection locked="0"/>
    </xf>
    <xf numFmtId="0" fontId="18" fillId="0" borderId="20" xfId="0" applyFont="1" applyFill="1" applyBorder="1" applyAlignment="1" applyProtection="1">
      <alignment horizontal="left" vertical="center" wrapText="1"/>
      <protection locked="0"/>
    </xf>
    <xf numFmtId="0" fontId="8" fillId="0" borderId="1"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9" fillId="0" borderId="22" xfId="0" applyFont="1" applyFill="1" applyBorder="1" applyAlignment="1">
      <alignment horizontal="distributed" vertical="center" wrapText="1"/>
    </xf>
    <xf numFmtId="0" fontId="9" fillId="0" borderId="30" xfId="0" applyFont="1" applyFill="1" applyBorder="1" applyAlignment="1">
      <alignment horizontal="distributed" vertical="center" wrapText="1"/>
    </xf>
    <xf numFmtId="0" fontId="3" fillId="0" borderId="17" xfId="0" applyFont="1" applyFill="1" applyBorder="1" applyAlignment="1" applyProtection="1">
      <alignment horizontal="left" vertical="center"/>
      <protection locked="0"/>
    </xf>
    <xf numFmtId="0" fontId="6" fillId="0" borderId="28" xfId="0" applyFont="1" applyFill="1" applyBorder="1" applyAlignment="1" applyProtection="1">
      <alignment horizontal="justify" vertical="center" wrapText="1"/>
      <protection locked="0"/>
    </xf>
    <xf numFmtId="0" fontId="6" fillId="0" borderId="22" xfId="0" applyFont="1" applyFill="1" applyBorder="1" applyAlignment="1" applyProtection="1">
      <alignment horizontal="justify" vertical="center" wrapText="1"/>
      <protection locked="0"/>
    </xf>
    <xf numFmtId="0" fontId="8" fillId="0" borderId="14" xfId="0" applyFont="1" applyFill="1" applyBorder="1" applyAlignment="1">
      <alignment horizontal="center"/>
    </xf>
    <xf numFmtId="0" fontId="3" fillId="0" borderId="14" xfId="0" applyFont="1" applyFill="1" applyBorder="1" applyAlignment="1" applyProtection="1">
      <protection locked="0"/>
    </xf>
    <xf numFmtId="0" fontId="7" fillId="0" borderId="0" xfId="0" applyFont="1" applyFill="1" applyAlignment="1">
      <alignment horizontal="center"/>
    </xf>
    <xf numFmtId="0" fontId="1" fillId="0" borderId="17" xfId="0" applyFont="1" applyFill="1" applyBorder="1" applyAlignment="1" applyProtection="1">
      <alignment horizontal="left" vertical="center" wrapText="1"/>
      <protection locked="0"/>
    </xf>
    <xf numFmtId="5" fontId="1" fillId="0" borderId="14" xfId="0" applyNumberFormat="1" applyFont="1" applyFill="1" applyBorder="1" applyAlignment="1" applyProtection="1">
      <alignment horizontal="right" vertical="center"/>
      <protection locked="0"/>
    </xf>
    <xf numFmtId="0" fontId="6" fillId="0" borderId="0" xfId="0" applyFont="1" applyFill="1" applyAlignment="1">
      <alignment horizontal="left" vertical="top" wrapText="1"/>
    </xf>
    <xf numFmtId="0" fontId="2" fillId="0" borderId="29" xfId="0" applyFont="1" applyFill="1" applyBorder="1" applyAlignment="1">
      <alignment horizontal="distributed" vertical="center" wrapText="1"/>
    </xf>
    <xf numFmtId="0" fontId="2" fillId="0" borderId="22" xfId="0" applyFont="1" applyFill="1" applyBorder="1" applyAlignment="1">
      <alignment horizontal="distributed" vertical="center" wrapText="1"/>
    </xf>
    <xf numFmtId="0" fontId="2" fillId="0" borderId="30" xfId="0" applyFont="1" applyFill="1" applyBorder="1" applyAlignment="1">
      <alignment horizontal="distributed" vertical="center" wrapText="1"/>
    </xf>
    <xf numFmtId="0" fontId="3" fillId="0" borderId="28" xfId="0" applyFont="1" applyFill="1" applyBorder="1" applyAlignment="1" applyProtection="1">
      <alignment horizontal="justify" vertical="center" wrapText="1"/>
      <protection locked="0"/>
    </xf>
    <xf numFmtId="0" fontId="3" fillId="0" borderId="31" xfId="0" applyFont="1" applyFill="1" applyBorder="1" applyAlignment="1" applyProtection="1">
      <alignment horizontal="justify" vertical="center" wrapText="1"/>
      <protection locked="0"/>
    </xf>
    <xf numFmtId="0" fontId="3" fillId="0" borderId="29" xfId="0" applyFont="1" applyFill="1" applyBorder="1" applyAlignment="1" applyProtection="1">
      <alignment horizontal="justify" vertical="center" wrapText="1"/>
      <protection locked="0"/>
    </xf>
    <xf numFmtId="0" fontId="3" fillId="0" borderId="22" xfId="0" applyFont="1" applyFill="1" applyBorder="1" applyAlignment="1" applyProtection="1">
      <alignment horizontal="justify" vertical="center" wrapText="1"/>
      <protection locked="0"/>
    </xf>
    <xf numFmtId="0" fontId="3" fillId="0" borderId="14" xfId="0" applyFont="1" applyFill="1" applyBorder="1" applyAlignment="1" applyProtection="1">
      <alignment horizontal="justify" vertical="center" wrapText="1"/>
      <protection locked="0"/>
    </xf>
    <xf numFmtId="0" fontId="3" fillId="0" borderId="30" xfId="0" applyFont="1" applyFill="1" applyBorder="1" applyAlignment="1" applyProtection="1">
      <alignment horizontal="justify" vertical="center" wrapText="1"/>
      <protection locked="0"/>
    </xf>
    <xf numFmtId="0" fontId="6" fillId="0" borderId="28" xfId="0" applyFont="1" applyFill="1" applyBorder="1" applyAlignment="1" applyProtection="1">
      <alignment horizontal="justify" wrapText="1"/>
      <protection locked="0"/>
    </xf>
    <xf numFmtId="0" fontId="6" fillId="0" borderId="31" xfId="0" applyFont="1" applyFill="1" applyBorder="1" applyAlignment="1" applyProtection="1">
      <alignment horizontal="justify" wrapText="1"/>
      <protection locked="0"/>
    </xf>
    <xf numFmtId="0" fontId="6" fillId="0" borderId="29" xfId="0" applyFont="1" applyFill="1" applyBorder="1" applyAlignment="1" applyProtection="1">
      <alignment horizontal="justify" wrapText="1"/>
      <protection locked="0"/>
    </xf>
    <xf numFmtId="0" fontId="6" fillId="0" borderId="22" xfId="0" applyFont="1" applyFill="1" applyBorder="1" applyAlignment="1" applyProtection="1">
      <alignment horizontal="justify" wrapText="1"/>
      <protection locked="0"/>
    </xf>
    <xf numFmtId="0" fontId="6" fillId="0" borderId="14" xfId="0" applyFont="1" applyFill="1" applyBorder="1" applyAlignment="1" applyProtection="1">
      <alignment horizontal="justify" wrapText="1"/>
      <protection locked="0"/>
    </xf>
    <xf numFmtId="0" fontId="6" fillId="0" borderId="30" xfId="0" applyFont="1" applyFill="1" applyBorder="1" applyAlignment="1" applyProtection="1">
      <alignment horizontal="justify" wrapText="1"/>
      <protection locked="0"/>
    </xf>
    <xf numFmtId="0" fontId="8" fillId="0" borderId="28" xfId="0" applyFont="1" applyFill="1" applyBorder="1" applyAlignment="1">
      <alignment horizontal="distributed" wrapText="1"/>
    </xf>
    <xf numFmtId="0" fontId="8" fillId="0" borderId="29" xfId="0" applyFont="1" applyFill="1" applyBorder="1" applyAlignment="1">
      <alignment horizontal="distributed" wrapText="1"/>
    </xf>
    <xf numFmtId="0" fontId="3" fillId="0" borderId="17" xfId="0" applyFont="1" applyFill="1" applyBorder="1" applyAlignment="1">
      <alignment vertical="center" wrapText="1"/>
    </xf>
    <xf numFmtId="0" fontId="2" fillId="0" borderId="1" xfId="1" applyFont="1" applyBorder="1" applyAlignment="1">
      <alignment horizontal="center" vertical="center" wrapText="1"/>
    </xf>
    <xf numFmtId="0" fontId="2" fillId="0" borderId="23" xfId="1" applyFont="1" applyBorder="1" applyAlignment="1">
      <alignment vertical="center" wrapText="1"/>
    </xf>
    <xf numFmtId="0" fontId="2" fillId="0" borderId="1" xfId="0" applyFont="1" applyFill="1" applyBorder="1" applyAlignment="1">
      <alignment horizontal="center" vertical="center" wrapText="1"/>
    </xf>
    <xf numFmtId="0" fontId="2" fillId="0" borderId="23" xfId="0" applyFont="1" applyFill="1" applyBorder="1" applyAlignment="1">
      <alignment vertical="center" wrapText="1"/>
    </xf>
    <xf numFmtId="0" fontId="3" fillId="0" borderId="18" xfId="0" applyFont="1" applyFill="1" applyBorder="1" applyAlignment="1">
      <alignment horizontal="left" wrapText="1"/>
    </xf>
    <xf numFmtId="0" fontId="2" fillId="0" borderId="28" xfId="0" applyFont="1" applyFill="1" applyBorder="1" applyAlignment="1">
      <alignment horizontal="center" vertical="center"/>
    </xf>
    <xf numFmtId="0" fontId="2" fillId="0" borderId="31" xfId="0" applyFont="1" applyFill="1" applyBorder="1" applyAlignment="1">
      <alignment horizontal="center" vertical="center"/>
    </xf>
    <xf numFmtId="0" fontId="2" fillId="0" borderId="22" xfId="0" applyFont="1" applyFill="1" applyBorder="1" applyAlignment="1">
      <alignment horizontal="center" vertical="center"/>
    </xf>
    <xf numFmtId="0" fontId="2" fillId="0" borderId="14" xfId="0" applyFont="1" applyFill="1" applyBorder="1" applyAlignment="1">
      <alignment horizontal="center" vertical="center"/>
    </xf>
    <xf numFmtId="0" fontId="1"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5" xfId="0" applyFont="1" applyFill="1" applyBorder="1" applyAlignment="1">
      <alignment horizontal="center" vertical="center"/>
    </xf>
  </cellXfs>
  <cellStyles count="2">
    <cellStyle name="標準" xfId="0" builtinId="0"/>
    <cellStyle name="標準_印刷ALC見積書" xfId="1" xr:uid="{DB64F175-A38D-40B4-8B5A-75E5ECFB69F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138</xdr:row>
      <xdr:rowOff>0</xdr:rowOff>
    </xdr:from>
    <xdr:to>
      <xdr:col>7</xdr:col>
      <xdr:colOff>481294</xdr:colOff>
      <xdr:row>139</xdr:row>
      <xdr:rowOff>285190</xdr:rowOff>
    </xdr:to>
    <xdr:sp macro="" textlink="">
      <xdr:nvSpPr>
        <xdr:cNvPr id="3" name="テキスト ボックス 2">
          <a:extLst>
            <a:ext uri="{FF2B5EF4-FFF2-40B4-BE49-F238E27FC236}">
              <a16:creationId xmlns:a16="http://schemas.microsoft.com/office/drawing/2014/main" id="{90A7A4FD-FF79-4D19-60F7-3B1BF90A5685}"/>
            </a:ext>
          </a:extLst>
        </xdr:cNvPr>
        <xdr:cNvSpPr txBox="1"/>
      </xdr:nvSpPr>
      <xdr:spPr>
        <a:xfrm>
          <a:off x="247650" y="48282225"/>
          <a:ext cx="6415369" cy="59951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151</xdr:row>
      <xdr:rowOff>0</xdr:rowOff>
    </xdr:from>
    <xdr:to>
      <xdr:col>7</xdr:col>
      <xdr:colOff>542925</xdr:colOff>
      <xdr:row>153</xdr:row>
      <xdr:rowOff>38100</xdr:rowOff>
    </xdr:to>
    <xdr:sp macro="" textlink="">
      <xdr:nvSpPr>
        <xdr:cNvPr id="4" name="テキスト ボックス 3">
          <a:extLst>
            <a:ext uri="{FF2B5EF4-FFF2-40B4-BE49-F238E27FC236}">
              <a16:creationId xmlns:a16="http://schemas.microsoft.com/office/drawing/2014/main" id="{A1C21651-C7D2-2D80-E23D-85C0E606E351}"/>
            </a:ext>
          </a:extLst>
        </xdr:cNvPr>
        <xdr:cNvSpPr txBox="1"/>
      </xdr:nvSpPr>
      <xdr:spPr>
        <a:xfrm>
          <a:off x="234950" y="51638200"/>
          <a:ext cx="6194425" cy="6731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28F8F-0542-4478-BD1B-B385623EF597}">
  <dimension ref="A1:X46"/>
  <sheetViews>
    <sheetView showGridLines="0" topLeftCell="A16" workbookViewId="0">
      <selection activeCell="E38" sqref="E38:I38"/>
    </sheetView>
  </sheetViews>
  <sheetFormatPr defaultColWidth="9.140625" defaultRowHeight="12" x14ac:dyDescent="0.15"/>
  <cols>
    <col min="1" max="1" width="3.42578125" style="2" customWidth="1"/>
    <col min="2" max="2" width="10.28515625" style="2" customWidth="1"/>
    <col min="3" max="3" width="6" style="2" customWidth="1"/>
    <col min="4" max="4" width="8.140625" style="2" customWidth="1"/>
    <col min="5" max="5" width="3.85546875" style="2" customWidth="1"/>
    <col min="6" max="6" width="4.5703125" style="2" customWidth="1"/>
    <col min="7" max="7" width="6" style="2" customWidth="1"/>
    <col min="8" max="8" width="4" style="2" customWidth="1"/>
    <col min="9" max="9" width="5.28515625" style="2" customWidth="1"/>
    <col min="10" max="10" width="2.5703125" style="2" customWidth="1"/>
    <col min="11" max="11" width="6.85546875" style="2" customWidth="1"/>
    <col min="12" max="12" width="3.5703125" style="2" customWidth="1"/>
    <col min="13" max="13" width="3" style="2" customWidth="1"/>
    <col min="14" max="14" width="6.85546875" style="2" customWidth="1"/>
    <col min="15" max="15" width="2.7109375" style="2" customWidth="1"/>
    <col min="16" max="16" width="5.28515625" style="2" customWidth="1"/>
    <col min="17" max="17" width="3.28515625" style="2" customWidth="1"/>
    <col min="18" max="18" width="4.140625" style="2" customWidth="1"/>
    <col min="19" max="19" width="3" style="2" customWidth="1"/>
    <col min="20" max="20" width="4.5703125" style="2" customWidth="1"/>
    <col min="21" max="21" width="4.140625" style="2" customWidth="1"/>
    <col min="22" max="24" width="9.140625" style="2"/>
    <col min="25" max="16384" width="9.140625" style="3"/>
  </cols>
  <sheetData>
    <row r="1" spans="1:22" x14ac:dyDescent="0.15">
      <c r="A1" s="91"/>
      <c r="B1" s="91"/>
      <c r="C1" s="91"/>
      <c r="D1" s="91"/>
      <c r="E1" s="91"/>
      <c r="F1" s="91"/>
      <c r="G1" s="91"/>
    </row>
    <row r="2" spans="1:22" x14ac:dyDescent="0.15">
      <c r="A2" s="92"/>
      <c r="B2" s="92"/>
      <c r="C2" s="92"/>
      <c r="D2" s="92"/>
      <c r="E2" s="92"/>
      <c r="F2" s="92"/>
      <c r="G2" s="92"/>
      <c r="H2" s="42"/>
      <c r="I2" s="42"/>
      <c r="J2" s="42"/>
      <c r="K2" s="42"/>
      <c r="L2" s="42"/>
      <c r="M2" s="42"/>
      <c r="N2" s="42"/>
      <c r="O2" s="42"/>
      <c r="P2" s="42"/>
      <c r="Q2" s="42"/>
      <c r="R2" s="42"/>
      <c r="S2" s="42"/>
      <c r="T2" s="42"/>
      <c r="U2" s="42"/>
    </row>
    <row r="3" spans="1:22" x14ac:dyDescent="0.15">
      <c r="A3" s="42"/>
      <c r="B3" s="93"/>
      <c r="C3" s="93"/>
      <c r="D3" s="93"/>
      <c r="E3" s="93"/>
      <c r="F3" s="93"/>
      <c r="G3" s="93"/>
      <c r="H3" s="42"/>
      <c r="I3" s="42"/>
      <c r="J3" s="42"/>
      <c r="K3" s="42"/>
      <c r="L3" s="42"/>
      <c r="M3" s="42"/>
      <c r="N3" s="42"/>
      <c r="O3" s="42"/>
      <c r="P3" s="42"/>
      <c r="Q3" s="42"/>
      <c r="R3" s="42"/>
      <c r="S3" s="42"/>
      <c r="T3" s="42"/>
      <c r="U3" s="42"/>
    </row>
    <row r="4" spans="1:22" x14ac:dyDescent="0.15">
      <c r="A4" s="92"/>
      <c r="B4" s="92"/>
      <c r="C4" s="92"/>
      <c r="D4" s="92"/>
      <c r="E4" s="92"/>
      <c r="F4" s="92"/>
      <c r="G4" s="92"/>
      <c r="H4" s="42"/>
      <c r="I4" s="42"/>
      <c r="J4" s="42"/>
      <c r="K4" s="42"/>
      <c r="L4" s="42"/>
      <c r="M4" s="42"/>
      <c r="N4" s="42"/>
      <c r="O4" s="95"/>
      <c r="P4" s="224" t="s">
        <v>0</v>
      </c>
      <c r="Q4" s="224"/>
      <c r="R4" s="225"/>
      <c r="S4" s="225"/>
      <c r="T4" s="225"/>
      <c r="U4" s="129"/>
    </row>
    <row r="5" spans="1:22" x14ac:dyDescent="0.15">
      <c r="A5" s="92"/>
      <c r="B5" s="92"/>
      <c r="C5" s="92"/>
      <c r="D5" s="92"/>
      <c r="E5" s="92"/>
      <c r="F5" s="92"/>
      <c r="G5" s="92"/>
      <c r="H5" s="42"/>
      <c r="I5" s="42"/>
      <c r="J5" s="42"/>
      <c r="K5" s="42"/>
      <c r="L5" s="42"/>
      <c r="M5" s="42"/>
      <c r="N5" s="42"/>
      <c r="O5" s="42"/>
      <c r="P5" s="42"/>
      <c r="Q5" s="42"/>
      <c r="R5" s="130"/>
      <c r="S5" s="130"/>
      <c r="T5" s="131"/>
      <c r="U5" s="131"/>
    </row>
    <row r="6" spans="1:22" x14ac:dyDescent="0.15">
      <c r="A6" s="92"/>
      <c r="B6" s="92"/>
      <c r="C6" s="92"/>
      <c r="D6" s="92"/>
      <c r="E6" s="92"/>
      <c r="F6" s="92"/>
      <c r="G6" s="92"/>
      <c r="H6" s="42"/>
      <c r="I6" s="42"/>
      <c r="J6" s="42"/>
      <c r="K6" s="42"/>
      <c r="L6" s="42"/>
      <c r="M6" s="42"/>
      <c r="N6" s="42"/>
      <c r="O6" s="42"/>
      <c r="P6" s="42"/>
      <c r="Q6" s="42"/>
      <c r="R6" s="130"/>
      <c r="S6" s="130"/>
      <c r="T6" s="131"/>
      <c r="U6" s="131"/>
    </row>
    <row r="7" spans="1:22" ht="18.75" x14ac:dyDescent="0.2">
      <c r="A7" s="226" t="s">
        <v>1</v>
      </c>
      <c r="B7" s="226"/>
      <c r="C7" s="226"/>
      <c r="D7" s="226"/>
      <c r="E7" s="226"/>
      <c r="F7" s="226"/>
      <c r="G7" s="226"/>
      <c r="H7" s="226"/>
      <c r="I7" s="226"/>
      <c r="J7" s="226"/>
      <c r="K7" s="226"/>
      <c r="L7" s="226"/>
      <c r="M7" s="226"/>
      <c r="N7" s="226"/>
      <c r="O7" s="226"/>
      <c r="P7" s="226"/>
      <c r="Q7" s="226"/>
      <c r="R7" s="226"/>
      <c r="S7" s="226"/>
      <c r="T7" s="226"/>
      <c r="U7" s="132"/>
    </row>
    <row r="8" spans="1:22" x14ac:dyDescent="0.15">
      <c r="A8" s="92"/>
      <c r="B8" s="92"/>
      <c r="C8" s="92"/>
      <c r="D8" s="92"/>
      <c r="E8" s="92"/>
      <c r="F8" s="92"/>
      <c r="G8" s="92"/>
      <c r="H8" s="42"/>
      <c r="I8" s="42"/>
      <c r="J8" s="42"/>
      <c r="K8" s="42"/>
      <c r="L8" s="42"/>
      <c r="M8" s="42"/>
      <c r="N8" s="42"/>
      <c r="O8" s="42"/>
      <c r="P8" s="42"/>
      <c r="Q8" s="42"/>
      <c r="R8" s="42"/>
      <c r="S8" s="42"/>
      <c r="T8" s="42"/>
      <c r="U8" s="42"/>
    </row>
    <row r="9" spans="1:22" x14ac:dyDescent="0.15">
      <c r="A9" s="92"/>
      <c r="B9" s="92"/>
      <c r="C9" s="92"/>
      <c r="D9" s="92"/>
      <c r="E9" s="92"/>
      <c r="F9" s="92"/>
      <c r="G9" s="92"/>
      <c r="H9" s="42"/>
      <c r="I9" s="42"/>
      <c r="J9" s="42"/>
      <c r="K9" s="42"/>
      <c r="L9" s="42"/>
      <c r="M9" s="42"/>
      <c r="N9" s="42"/>
      <c r="O9" s="42"/>
      <c r="P9" s="42"/>
      <c r="Q9" s="42"/>
      <c r="R9" s="42"/>
      <c r="S9" s="42"/>
      <c r="T9" s="42"/>
      <c r="U9" s="42"/>
    </row>
    <row r="10" spans="1:22" x14ac:dyDescent="0.15">
      <c r="A10" s="92"/>
      <c r="B10" s="92"/>
      <c r="C10" s="92"/>
      <c r="D10" s="92"/>
      <c r="E10" s="92"/>
      <c r="F10" s="92"/>
      <c r="G10" s="92"/>
      <c r="H10" s="42"/>
      <c r="I10" s="42"/>
      <c r="J10" s="42"/>
      <c r="K10" s="42"/>
      <c r="L10" s="42"/>
      <c r="M10" s="42"/>
      <c r="N10" s="42"/>
      <c r="O10" s="42"/>
      <c r="P10" s="42"/>
      <c r="Q10" s="42"/>
      <c r="R10" s="42"/>
      <c r="S10" s="42"/>
      <c r="T10" s="42"/>
      <c r="U10" s="42"/>
    </row>
    <row r="11" spans="1:22" ht="7.5" customHeight="1" x14ac:dyDescent="0.15">
      <c r="A11" s="94"/>
      <c r="B11" s="42"/>
      <c r="C11" s="42"/>
      <c r="D11" s="42"/>
      <c r="E11" s="42"/>
      <c r="F11" s="42"/>
      <c r="G11" s="42"/>
      <c r="H11" s="95"/>
      <c r="I11" s="42"/>
      <c r="J11" s="42"/>
      <c r="K11" s="42"/>
      <c r="L11" s="42"/>
      <c r="M11" s="42"/>
      <c r="N11" s="42"/>
      <c r="O11" s="42"/>
      <c r="P11" s="42"/>
      <c r="Q11" s="42"/>
      <c r="R11" s="42"/>
      <c r="S11" s="42"/>
      <c r="T11" s="42"/>
      <c r="U11" s="42"/>
    </row>
    <row r="12" spans="1:22" ht="16.5" customHeight="1" x14ac:dyDescent="0.15">
      <c r="A12" s="96"/>
      <c r="B12" s="227"/>
      <c r="C12" s="227"/>
      <c r="D12" s="227"/>
      <c r="E12" s="227"/>
      <c r="F12" s="227"/>
      <c r="G12" s="97" t="s">
        <v>2</v>
      </c>
      <c r="H12" s="42"/>
      <c r="I12" s="112"/>
      <c r="J12" s="112"/>
      <c r="K12" s="96"/>
      <c r="L12" s="96"/>
      <c r="M12" s="96"/>
      <c r="O12" s="94" t="s">
        <v>3</v>
      </c>
      <c r="P12" s="113"/>
      <c r="Q12" s="42" t="s">
        <v>4</v>
      </c>
      <c r="R12" s="113"/>
      <c r="S12" s="42" t="s">
        <v>5</v>
      </c>
      <c r="T12" s="113" t="s">
        <v>6</v>
      </c>
      <c r="U12" s="94" t="s">
        <v>7</v>
      </c>
      <c r="V12" s="42" t="s">
        <v>6</v>
      </c>
    </row>
    <row r="13" spans="1:22" x14ac:dyDescent="0.15">
      <c r="A13" s="92"/>
      <c r="B13" s="92"/>
      <c r="C13" s="92"/>
      <c r="D13" s="92"/>
      <c r="E13" s="92"/>
      <c r="F13" s="92"/>
      <c r="G13" s="42"/>
      <c r="H13" s="42"/>
      <c r="I13" s="42"/>
      <c r="J13" s="42"/>
      <c r="K13" s="42"/>
      <c r="L13" s="42"/>
      <c r="M13" s="42"/>
      <c r="N13" s="42"/>
      <c r="O13" s="42"/>
      <c r="P13" s="42"/>
      <c r="Q13" s="42"/>
      <c r="R13" s="42"/>
      <c r="S13" s="42"/>
      <c r="T13" s="42"/>
      <c r="U13" s="42"/>
    </row>
    <row r="14" spans="1:22" x14ac:dyDescent="0.15">
      <c r="A14" s="92"/>
      <c r="B14" s="92"/>
      <c r="C14" s="92"/>
      <c r="D14" s="92"/>
      <c r="E14" s="92"/>
      <c r="F14" s="92"/>
      <c r="G14" s="42"/>
      <c r="H14" s="42"/>
      <c r="I14" s="42"/>
      <c r="J14" s="42"/>
      <c r="K14" s="42"/>
      <c r="L14" s="42"/>
      <c r="M14" s="42"/>
      <c r="N14" s="42"/>
      <c r="O14" s="42"/>
      <c r="P14" s="42"/>
      <c r="Q14" s="42"/>
      <c r="R14" s="42"/>
      <c r="S14" s="42"/>
      <c r="T14" s="42"/>
      <c r="U14" s="42"/>
    </row>
    <row r="15" spans="1:22" ht="18.75" customHeight="1" x14ac:dyDescent="0.15">
      <c r="A15" s="42"/>
      <c r="B15" s="98" t="s">
        <v>8</v>
      </c>
      <c r="C15" s="228" t="s">
        <v>6</v>
      </c>
      <c r="D15" s="228"/>
      <c r="E15" s="228"/>
      <c r="F15" s="228"/>
      <c r="G15" s="99" t="s">
        <v>9</v>
      </c>
      <c r="H15" s="42"/>
      <c r="I15" s="42"/>
      <c r="J15" s="42"/>
      <c r="K15" s="42"/>
      <c r="L15" s="42"/>
      <c r="M15" s="42"/>
      <c r="N15" s="42"/>
      <c r="O15" s="42"/>
      <c r="P15" s="42"/>
      <c r="Q15" s="42"/>
      <c r="R15" s="42"/>
      <c r="S15" s="42"/>
      <c r="T15" s="42"/>
      <c r="U15" s="42"/>
    </row>
    <row r="16" spans="1:22" ht="20.100000000000001" customHeight="1" x14ac:dyDescent="0.15">
      <c r="A16" s="42"/>
      <c r="B16" s="100" t="s">
        <v>10</v>
      </c>
      <c r="C16" s="101"/>
      <c r="D16" s="101"/>
      <c r="E16" s="101"/>
      <c r="F16" s="101"/>
      <c r="G16" s="102" t="s">
        <v>9</v>
      </c>
      <c r="H16" s="42"/>
      <c r="I16" s="42"/>
      <c r="J16" s="42"/>
      <c r="K16" s="42"/>
      <c r="L16" s="42"/>
      <c r="M16" s="42"/>
      <c r="N16" s="42"/>
      <c r="O16" s="42"/>
      <c r="P16" s="42"/>
      <c r="Q16" s="42"/>
      <c r="R16" s="42"/>
      <c r="S16" s="42"/>
      <c r="T16" s="42"/>
      <c r="U16" s="42"/>
    </row>
    <row r="17" spans="1:24" ht="20.100000000000001" customHeight="1" x14ac:dyDescent="0.15">
      <c r="A17" s="92"/>
      <c r="B17" s="103" t="s">
        <v>11</v>
      </c>
      <c r="C17" s="92"/>
      <c r="D17" s="92"/>
      <c r="E17" s="92"/>
      <c r="F17" s="92"/>
      <c r="G17" s="92"/>
      <c r="H17" s="42"/>
      <c r="I17" s="42"/>
      <c r="J17" s="42"/>
      <c r="K17" s="42"/>
      <c r="L17" s="42"/>
      <c r="M17" s="42"/>
      <c r="N17" s="42"/>
      <c r="O17" s="42"/>
      <c r="P17" s="42"/>
      <c r="Q17" s="42"/>
      <c r="R17" s="42"/>
      <c r="S17" s="42"/>
      <c r="T17" s="42"/>
      <c r="U17" s="42"/>
    </row>
    <row r="18" spans="1:24" ht="11.25" customHeight="1" x14ac:dyDescent="0.15">
      <c r="A18" s="104"/>
      <c r="B18" s="104"/>
      <c r="C18" s="104"/>
      <c r="D18" s="104"/>
      <c r="E18" s="104"/>
      <c r="F18" s="104"/>
      <c r="G18" s="104"/>
      <c r="H18" s="104"/>
      <c r="I18" s="112"/>
      <c r="J18" s="112"/>
      <c r="K18" s="229"/>
      <c r="L18" s="229"/>
      <c r="M18" s="229"/>
      <c r="N18" s="229"/>
      <c r="O18" s="229"/>
      <c r="P18" s="229"/>
      <c r="Q18" s="229"/>
      <c r="R18" s="229"/>
      <c r="S18" s="229"/>
      <c r="T18" s="229"/>
      <c r="U18" s="96"/>
    </row>
    <row r="19" spans="1:24" ht="21.75" customHeight="1" x14ac:dyDescent="0.15">
      <c r="A19" s="245" t="s">
        <v>12</v>
      </c>
      <c r="B19" s="246"/>
      <c r="C19" s="233" t="s">
        <v>6</v>
      </c>
      <c r="D19" s="234"/>
      <c r="E19" s="234"/>
      <c r="F19" s="234"/>
      <c r="G19" s="234"/>
      <c r="H19" s="235"/>
      <c r="I19" s="114"/>
      <c r="J19" s="115"/>
      <c r="K19" s="187" t="s">
        <v>13</v>
      </c>
      <c r="L19" s="187"/>
      <c r="M19" s="247" t="s">
        <v>6</v>
      </c>
      <c r="N19" s="247"/>
      <c r="O19" s="247"/>
      <c r="P19" s="247"/>
      <c r="Q19" s="247"/>
      <c r="R19" s="247"/>
      <c r="S19" s="247"/>
      <c r="T19" s="247"/>
      <c r="U19" s="133"/>
    </row>
    <row r="20" spans="1:24" ht="15.75" customHeight="1" x14ac:dyDescent="0.15">
      <c r="A20" s="219" t="s">
        <v>14</v>
      </c>
      <c r="B20" s="220"/>
      <c r="C20" s="236"/>
      <c r="D20" s="237"/>
      <c r="E20" s="237"/>
      <c r="F20" s="237"/>
      <c r="G20" s="237"/>
      <c r="H20" s="238"/>
      <c r="I20" s="114"/>
      <c r="J20" s="115"/>
      <c r="K20" s="116" t="s">
        <v>15</v>
      </c>
      <c r="L20" s="117"/>
      <c r="M20" s="118"/>
      <c r="N20" s="118"/>
      <c r="O20" s="118"/>
      <c r="P20" s="118"/>
      <c r="Q20" s="118"/>
      <c r="R20" s="118"/>
      <c r="S20" s="118"/>
      <c r="T20" s="118"/>
      <c r="U20" s="127"/>
      <c r="X20" s="134"/>
    </row>
    <row r="21" spans="1:24" ht="14.25" customHeight="1" x14ac:dyDescent="0.15">
      <c r="A21" s="173" t="s">
        <v>16</v>
      </c>
      <c r="B21" s="174"/>
      <c r="C21" s="239"/>
      <c r="D21" s="240"/>
      <c r="E21" s="240"/>
      <c r="F21" s="240"/>
      <c r="G21" s="240"/>
      <c r="H21" s="241"/>
      <c r="I21" s="114"/>
      <c r="J21" s="115"/>
      <c r="K21" s="187" t="s">
        <v>17</v>
      </c>
      <c r="L21" s="187"/>
      <c r="M21" s="221" t="s">
        <v>6</v>
      </c>
      <c r="N21" s="221"/>
      <c r="O21" s="221"/>
      <c r="P21" s="221"/>
      <c r="Q21" s="221"/>
      <c r="R21" s="221"/>
      <c r="S21" s="221"/>
      <c r="T21" s="126"/>
      <c r="U21" s="125"/>
    </row>
    <row r="22" spans="1:24" ht="14.25" customHeight="1" x14ac:dyDescent="0.15">
      <c r="A22" s="175"/>
      <c r="B22" s="176"/>
      <c r="C22" s="242"/>
      <c r="D22" s="243"/>
      <c r="E22" s="243"/>
      <c r="F22" s="243"/>
      <c r="G22" s="243"/>
      <c r="H22" s="244"/>
      <c r="I22" s="114"/>
      <c r="J22" s="115"/>
      <c r="K22" s="116" t="s">
        <v>6</v>
      </c>
      <c r="L22" s="117"/>
      <c r="M22" s="119"/>
      <c r="N22" s="119"/>
      <c r="O22" s="119"/>
      <c r="P22" s="119"/>
      <c r="Q22" s="119"/>
      <c r="R22" s="119"/>
      <c r="S22" s="119"/>
      <c r="T22" s="119"/>
      <c r="U22" s="119"/>
    </row>
    <row r="23" spans="1:24" ht="13.5" customHeight="1" x14ac:dyDescent="0.15">
      <c r="A23" s="173" t="s">
        <v>18</v>
      </c>
      <c r="B23" s="230"/>
      <c r="C23" s="195" t="s">
        <v>3</v>
      </c>
      <c r="D23" s="183"/>
      <c r="E23" s="197" t="s">
        <v>4</v>
      </c>
      <c r="F23" s="183"/>
      <c r="G23" s="183" t="s">
        <v>19</v>
      </c>
      <c r="H23" s="184"/>
      <c r="I23" s="114"/>
      <c r="J23" s="115"/>
      <c r="K23" s="187" t="s">
        <v>20</v>
      </c>
      <c r="L23" s="187"/>
      <c r="M23" s="188"/>
      <c r="N23" s="188"/>
      <c r="O23" s="188"/>
      <c r="P23" s="188"/>
      <c r="Q23" s="188"/>
      <c r="R23" s="188"/>
      <c r="S23" s="188"/>
      <c r="T23" s="188"/>
      <c r="U23" s="124"/>
    </row>
    <row r="24" spans="1:24" ht="15" customHeight="1" x14ac:dyDescent="0.15">
      <c r="A24" s="231"/>
      <c r="B24" s="232"/>
      <c r="C24" s="196"/>
      <c r="D24" s="185"/>
      <c r="E24" s="198"/>
      <c r="F24" s="185"/>
      <c r="G24" s="185"/>
      <c r="H24" s="186"/>
      <c r="I24" s="121"/>
      <c r="J24" s="122"/>
      <c r="K24" s="116" t="s">
        <v>6</v>
      </c>
      <c r="L24" s="117"/>
      <c r="M24" s="123"/>
      <c r="N24" s="123"/>
      <c r="O24" s="123"/>
      <c r="P24" s="123"/>
      <c r="Q24" s="123"/>
      <c r="R24" s="123"/>
      <c r="S24" s="123"/>
      <c r="T24" s="123"/>
      <c r="U24" s="123"/>
    </row>
    <row r="25" spans="1:24" ht="13.5" customHeight="1" x14ac:dyDescent="0.15">
      <c r="A25" s="173" t="s">
        <v>21</v>
      </c>
      <c r="B25" s="174"/>
      <c r="C25" s="222"/>
      <c r="D25" s="183"/>
      <c r="E25" s="183"/>
      <c r="F25" s="183"/>
      <c r="G25" s="183"/>
      <c r="H25" s="184"/>
      <c r="I25" s="114"/>
      <c r="J25" s="115"/>
      <c r="K25" s="189" t="s">
        <v>22</v>
      </c>
      <c r="L25" s="189"/>
      <c r="M25" s="190"/>
      <c r="N25" s="190"/>
      <c r="O25" s="138" t="s">
        <v>23</v>
      </c>
      <c r="P25" s="124"/>
      <c r="Q25" s="124"/>
      <c r="R25" s="138" t="s">
        <v>23</v>
      </c>
      <c r="S25" s="190"/>
      <c r="T25" s="190"/>
      <c r="U25" s="124"/>
    </row>
    <row r="26" spans="1:24" ht="16.5" customHeight="1" x14ac:dyDescent="0.15">
      <c r="A26" s="175"/>
      <c r="B26" s="176"/>
      <c r="C26" s="223"/>
      <c r="D26" s="185"/>
      <c r="E26" s="185"/>
      <c r="F26" s="185"/>
      <c r="G26" s="185"/>
      <c r="H26" s="186"/>
      <c r="I26" s="114"/>
      <c r="J26" s="115"/>
      <c r="K26" s="187" t="s">
        <v>24</v>
      </c>
      <c r="L26" s="187"/>
      <c r="M26" s="188"/>
      <c r="N26" s="188"/>
      <c r="O26" s="139" t="s">
        <v>23</v>
      </c>
      <c r="P26" s="120"/>
      <c r="Q26" s="120"/>
      <c r="R26" s="139" t="s">
        <v>23</v>
      </c>
      <c r="S26" s="188"/>
      <c r="T26" s="188"/>
      <c r="U26" s="124"/>
    </row>
    <row r="27" spans="1:24" ht="9.75" customHeight="1" x14ac:dyDescent="0.15">
      <c r="A27" s="173" t="s">
        <v>25</v>
      </c>
      <c r="B27" s="174"/>
      <c r="C27" s="195" t="s">
        <v>3</v>
      </c>
      <c r="D27" s="183"/>
      <c r="E27" s="197" t="s">
        <v>4</v>
      </c>
      <c r="F27" s="183"/>
      <c r="G27" s="183" t="s">
        <v>19</v>
      </c>
      <c r="H27" s="184"/>
      <c r="I27" s="114"/>
      <c r="J27" s="115"/>
      <c r="K27" s="112"/>
      <c r="L27" s="112"/>
      <c r="M27" s="112"/>
      <c r="N27" s="112"/>
      <c r="O27" s="112"/>
      <c r="P27" s="112"/>
      <c r="Q27" s="112"/>
      <c r="R27" s="112"/>
      <c r="S27" s="112"/>
      <c r="T27" s="112"/>
      <c r="U27" s="112"/>
    </row>
    <row r="28" spans="1:24" ht="17.25" customHeight="1" x14ac:dyDescent="0.15">
      <c r="A28" s="175"/>
      <c r="B28" s="176"/>
      <c r="C28" s="196"/>
      <c r="D28" s="185"/>
      <c r="E28" s="198"/>
      <c r="F28" s="185"/>
      <c r="G28" s="185"/>
      <c r="H28" s="186"/>
      <c r="I28" s="121"/>
      <c r="J28" s="122"/>
      <c r="K28" s="163"/>
      <c r="L28" s="112"/>
      <c r="M28" s="164"/>
      <c r="N28" s="165"/>
      <c r="O28" s="166"/>
      <c r="P28" s="164"/>
      <c r="Q28" s="165"/>
      <c r="R28" s="166"/>
      <c r="S28" s="164"/>
      <c r="T28" s="165"/>
      <c r="U28" s="166"/>
    </row>
    <row r="29" spans="1:24" ht="12" customHeight="1" x14ac:dyDescent="0.15">
      <c r="A29" s="173" t="s">
        <v>26</v>
      </c>
      <c r="B29" s="174"/>
      <c r="C29" s="177" t="s">
        <v>27</v>
      </c>
      <c r="D29" s="178"/>
      <c r="E29" s="178"/>
      <c r="F29" s="178"/>
      <c r="G29" s="178"/>
      <c r="H29" s="179"/>
      <c r="I29" s="115"/>
      <c r="J29" s="115"/>
      <c r="K29" s="163"/>
      <c r="L29" s="42"/>
      <c r="M29" s="167"/>
      <c r="N29" s="168"/>
      <c r="O29" s="169"/>
      <c r="P29" s="167"/>
      <c r="Q29" s="168"/>
      <c r="R29" s="169"/>
      <c r="S29" s="167"/>
      <c r="T29" s="168"/>
      <c r="U29" s="169"/>
    </row>
    <row r="30" spans="1:24" ht="23.25" customHeight="1" x14ac:dyDescent="0.15">
      <c r="A30" s="175"/>
      <c r="B30" s="176"/>
      <c r="C30" s="180"/>
      <c r="D30" s="181"/>
      <c r="E30" s="181"/>
      <c r="F30" s="181"/>
      <c r="G30" s="181"/>
      <c r="H30" s="182"/>
      <c r="I30" s="122"/>
      <c r="J30" s="122"/>
      <c r="K30" s="112"/>
      <c r="L30" s="112"/>
      <c r="M30" s="170"/>
      <c r="N30" s="171"/>
      <c r="O30" s="172"/>
      <c r="P30" s="170"/>
      <c r="Q30" s="171"/>
      <c r="R30" s="172"/>
      <c r="S30" s="170"/>
      <c r="T30" s="171"/>
      <c r="U30" s="172"/>
    </row>
    <row r="31" spans="1:24" ht="15.75" customHeight="1" x14ac:dyDescent="0.15">
      <c r="A31" s="92"/>
      <c r="B31" s="92"/>
      <c r="C31" s="92"/>
      <c r="D31" s="92"/>
      <c r="E31" s="92"/>
      <c r="F31" s="92"/>
      <c r="G31" s="92"/>
      <c r="H31" s="42"/>
      <c r="I31" s="42"/>
      <c r="J31" s="42"/>
      <c r="K31" s="42"/>
      <c r="L31" s="42"/>
      <c r="M31" s="42"/>
      <c r="N31" s="42"/>
      <c r="O31" s="42"/>
      <c r="P31" s="42"/>
      <c r="Q31" s="42"/>
      <c r="R31" s="42"/>
      <c r="S31" s="42"/>
      <c r="T31" s="42"/>
      <c r="U31" s="42"/>
    </row>
    <row r="32" spans="1:24" ht="26.1" customHeight="1" x14ac:dyDescent="0.15">
      <c r="A32" s="216" t="s">
        <v>28</v>
      </c>
      <c r="B32" s="217"/>
      <c r="C32" s="217"/>
      <c r="D32" s="218"/>
      <c r="E32" s="216" t="s">
        <v>29</v>
      </c>
      <c r="F32" s="217"/>
      <c r="G32" s="217"/>
      <c r="H32" s="217"/>
      <c r="I32" s="218"/>
      <c r="J32" s="216" t="s">
        <v>30</v>
      </c>
      <c r="K32" s="218"/>
      <c r="L32" s="216" t="s">
        <v>31</v>
      </c>
      <c r="M32" s="218"/>
      <c r="N32" s="216" t="s">
        <v>32</v>
      </c>
      <c r="O32" s="218"/>
      <c r="P32" s="216" t="s">
        <v>33</v>
      </c>
      <c r="Q32" s="217"/>
      <c r="R32" s="218"/>
      <c r="S32" s="216" t="s">
        <v>34</v>
      </c>
      <c r="T32" s="217"/>
      <c r="U32" s="218"/>
      <c r="V32" s="135"/>
      <c r="W32" s="136"/>
    </row>
    <row r="33" spans="1:24" ht="24.95" customHeight="1" x14ac:dyDescent="0.15">
      <c r="A33" s="105"/>
      <c r="B33" s="199"/>
      <c r="C33" s="200"/>
      <c r="D33" s="201"/>
      <c r="E33" s="202"/>
      <c r="F33" s="203"/>
      <c r="G33" s="203"/>
      <c r="H33" s="203"/>
      <c r="I33" s="204"/>
      <c r="J33" s="205" t="s">
        <v>6</v>
      </c>
      <c r="K33" s="206"/>
      <c r="L33" s="207" t="s">
        <v>6</v>
      </c>
      <c r="M33" s="208"/>
      <c r="N33" s="209"/>
      <c r="O33" s="210"/>
      <c r="P33" s="211"/>
      <c r="Q33" s="212"/>
      <c r="R33" s="213"/>
      <c r="S33" s="191"/>
      <c r="T33" s="192"/>
      <c r="U33" s="193"/>
      <c r="V33" s="136"/>
      <c r="W33" s="137"/>
    </row>
    <row r="34" spans="1:24" ht="24.95" customHeight="1" x14ac:dyDescent="0.15">
      <c r="A34" s="105"/>
      <c r="B34" s="215" t="s">
        <v>35</v>
      </c>
      <c r="C34" s="200"/>
      <c r="D34" s="201"/>
      <c r="E34" s="202"/>
      <c r="F34" s="203"/>
      <c r="G34" s="203"/>
      <c r="H34" s="203"/>
      <c r="I34" s="204"/>
      <c r="J34" s="205">
        <v>1</v>
      </c>
      <c r="K34" s="206"/>
      <c r="L34" s="207" t="s">
        <v>36</v>
      </c>
      <c r="M34" s="208"/>
      <c r="N34" s="209" t="s">
        <v>37</v>
      </c>
      <c r="O34" s="210"/>
      <c r="P34" s="211" t="s">
        <v>6</v>
      </c>
      <c r="Q34" s="212"/>
      <c r="R34" s="213"/>
      <c r="S34" s="191"/>
      <c r="T34" s="192"/>
      <c r="U34" s="193"/>
      <c r="V34" s="136"/>
      <c r="W34" s="137"/>
    </row>
    <row r="35" spans="1:24" ht="24.95" customHeight="1" x14ac:dyDescent="0.15">
      <c r="A35" s="105"/>
      <c r="B35" s="106"/>
      <c r="C35" s="107"/>
      <c r="D35" s="108"/>
      <c r="E35" s="109"/>
      <c r="F35" s="110"/>
      <c r="G35" s="110"/>
      <c r="H35" s="110"/>
      <c r="I35" s="128"/>
      <c r="J35" s="205"/>
      <c r="K35" s="206"/>
      <c r="L35" s="207"/>
      <c r="M35" s="208"/>
      <c r="N35" s="209"/>
      <c r="O35" s="210"/>
      <c r="P35" s="211"/>
      <c r="Q35" s="212"/>
      <c r="R35" s="213"/>
      <c r="S35" s="191"/>
      <c r="T35" s="192"/>
      <c r="U35" s="193"/>
      <c r="V35" s="136"/>
      <c r="W35" s="137"/>
    </row>
    <row r="36" spans="1:24" ht="24.95" customHeight="1" x14ac:dyDescent="0.15">
      <c r="A36" s="105"/>
      <c r="B36" s="214" t="s">
        <v>38</v>
      </c>
      <c r="C36" s="203"/>
      <c r="D36" s="204"/>
      <c r="E36" s="202"/>
      <c r="F36" s="203"/>
      <c r="G36" s="203"/>
      <c r="H36" s="203"/>
      <c r="I36" s="204"/>
      <c r="J36" s="205"/>
      <c r="K36" s="206"/>
      <c r="L36" s="207"/>
      <c r="M36" s="208"/>
      <c r="N36" s="209"/>
      <c r="O36" s="210"/>
      <c r="P36" s="211"/>
      <c r="Q36" s="212"/>
      <c r="R36" s="213"/>
      <c r="S36" s="191"/>
      <c r="T36" s="192"/>
      <c r="U36" s="193"/>
      <c r="V36" s="136"/>
      <c r="W36" s="137"/>
    </row>
    <row r="37" spans="1:24" ht="24.95" customHeight="1" x14ac:dyDescent="0.15">
      <c r="A37" s="105"/>
      <c r="B37" s="199"/>
      <c r="C37" s="200"/>
      <c r="D37" s="201"/>
      <c r="E37" s="202"/>
      <c r="F37" s="203"/>
      <c r="G37" s="203"/>
      <c r="H37" s="203"/>
      <c r="I37" s="204"/>
      <c r="J37" s="205"/>
      <c r="K37" s="206"/>
      <c r="L37" s="207"/>
      <c r="M37" s="208"/>
      <c r="N37" s="209"/>
      <c r="O37" s="210"/>
      <c r="P37" s="211"/>
      <c r="Q37" s="212"/>
      <c r="R37" s="213"/>
      <c r="S37" s="191"/>
      <c r="T37" s="192"/>
      <c r="U37" s="193"/>
      <c r="V37" s="136"/>
      <c r="W37" s="137"/>
    </row>
    <row r="38" spans="1:24" ht="24.95" customHeight="1" x14ac:dyDescent="0.15">
      <c r="A38" s="105"/>
      <c r="B38" s="199"/>
      <c r="C38" s="200"/>
      <c r="D38" s="201"/>
      <c r="E38" s="202"/>
      <c r="F38" s="203"/>
      <c r="G38" s="203"/>
      <c r="H38" s="203"/>
      <c r="I38" s="204"/>
      <c r="J38" s="205"/>
      <c r="K38" s="206"/>
      <c r="L38" s="207"/>
      <c r="M38" s="208"/>
      <c r="N38" s="209"/>
      <c r="O38" s="210"/>
      <c r="P38" s="211"/>
      <c r="Q38" s="212"/>
      <c r="R38" s="213"/>
      <c r="S38" s="191"/>
      <c r="T38" s="192"/>
      <c r="U38" s="193"/>
      <c r="V38" s="136"/>
      <c r="W38" s="136"/>
    </row>
    <row r="39" spans="1:24" ht="24.95" customHeight="1" x14ac:dyDescent="0.15">
      <c r="A39" s="105"/>
      <c r="B39" s="199"/>
      <c r="C39" s="200"/>
      <c r="D39" s="201"/>
      <c r="E39" s="202"/>
      <c r="F39" s="203"/>
      <c r="G39" s="203"/>
      <c r="H39" s="203"/>
      <c r="I39" s="204"/>
      <c r="J39" s="205"/>
      <c r="K39" s="206"/>
      <c r="L39" s="207"/>
      <c r="M39" s="208"/>
      <c r="N39" s="209"/>
      <c r="O39" s="210"/>
      <c r="P39" s="211"/>
      <c r="Q39" s="212"/>
      <c r="R39" s="213"/>
      <c r="S39" s="191"/>
      <c r="T39" s="192"/>
      <c r="U39" s="193"/>
      <c r="V39" s="136"/>
      <c r="W39" s="137"/>
    </row>
    <row r="40" spans="1:24" ht="24.95" customHeight="1" x14ac:dyDescent="0.15">
      <c r="A40" s="105"/>
      <c r="B40" s="199"/>
      <c r="C40" s="200"/>
      <c r="D40" s="201"/>
      <c r="E40" s="202"/>
      <c r="F40" s="203"/>
      <c r="G40" s="203"/>
      <c r="H40" s="203"/>
      <c r="I40" s="204"/>
      <c r="J40" s="205"/>
      <c r="K40" s="206"/>
      <c r="L40" s="207"/>
      <c r="M40" s="208"/>
      <c r="N40" s="209"/>
      <c r="O40" s="210"/>
      <c r="P40" s="211"/>
      <c r="Q40" s="212"/>
      <c r="R40" s="213"/>
      <c r="S40" s="191"/>
      <c r="T40" s="192"/>
      <c r="U40" s="193"/>
      <c r="V40" s="136"/>
      <c r="W40" s="137"/>
    </row>
    <row r="41" spans="1:24" ht="24.95" customHeight="1" x14ac:dyDescent="0.15">
      <c r="A41" s="105"/>
      <c r="B41" s="199"/>
      <c r="C41" s="200"/>
      <c r="D41" s="201"/>
      <c r="E41" s="202"/>
      <c r="F41" s="203"/>
      <c r="G41" s="203"/>
      <c r="H41" s="203"/>
      <c r="I41" s="204"/>
      <c r="J41" s="205"/>
      <c r="K41" s="206"/>
      <c r="L41" s="207"/>
      <c r="M41" s="208"/>
      <c r="N41" s="209"/>
      <c r="O41" s="210"/>
      <c r="P41" s="211"/>
      <c r="Q41" s="212"/>
      <c r="R41" s="213"/>
      <c r="S41" s="191"/>
      <c r="T41" s="192"/>
      <c r="U41" s="193"/>
      <c r="V41" s="136"/>
      <c r="W41" s="137"/>
    </row>
    <row r="42" spans="1:24" ht="24.95" customHeight="1" x14ac:dyDescent="0.15">
      <c r="A42" s="105"/>
      <c r="B42" s="199"/>
      <c r="C42" s="200"/>
      <c r="D42" s="201"/>
      <c r="E42" s="202"/>
      <c r="F42" s="203"/>
      <c r="G42" s="203"/>
      <c r="H42" s="203"/>
      <c r="I42" s="204"/>
      <c r="J42" s="205"/>
      <c r="K42" s="206"/>
      <c r="L42" s="207"/>
      <c r="M42" s="208"/>
      <c r="N42" s="209"/>
      <c r="O42" s="210"/>
      <c r="P42" s="211"/>
      <c r="Q42" s="212"/>
      <c r="R42" s="213"/>
      <c r="S42" s="191"/>
      <c r="T42" s="192"/>
      <c r="U42" s="193"/>
      <c r="V42" s="136"/>
      <c r="W42" s="137"/>
    </row>
    <row r="43" spans="1:24" ht="24.95" customHeight="1" x14ac:dyDescent="0.15">
      <c r="A43" s="105"/>
      <c r="B43" s="199"/>
      <c r="C43" s="200"/>
      <c r="D43" s="201"/>
      <c r="E43" s="202"/>
      <c r="F43" s="203"/>
      <c r="G43" s="203"/>
      <c r="H43" s="203"/>
      <c r="I43" s="204"/>
      <c r="J43" s="205"/>
      <c r="K43" s="206"/>
      <c r="L43" s="207"/>
      <c r="M43" s="208"/>
      <c r="N43" s="209"/>
      <c r="O43" s="210"/>
      <c r="P43" s="211"/>
      <c r="Q43" s="212"/>
      <c r="R43" s="213"/>
      <c r="S43" s="191"/>
      <c r="T43" s="192"/>
      <c r="U43" s="193"/>
      <c r="V43" s="136"/>
      <c r="W43" s="137"/>
    </row>
    <row r="44" spans="1:24" ht="24.95" customHeight="1" x14ac:dyDescent="0.15">
      <c r="A44" s="105"/>
      <c r="B44" s="199"/>
      <c r="C44" s="200"/>
      <c r="D44" s="201"/>
      <c r="E44" s="202"/>
      <c r="F44" s="203"/>
      <c r="G44" s="203"/>
      <c r="H44" s="203"/>
      <c r="I44" s="204"/>
      <c r="J44" s="205"/>
      <c r="K44" s="206"/>
      <c r="L44" s="207"/>
      <c r="M44" s="208"/>
      <c r="N44" s="209"/>
      <c r="O44" s="210"/>
      <c r="P44" s="211"/>
      <c r="Q44" s="212"/>
      <c r="R44" s="213"/>
      <c r="S44" s="191"/>
      <c r="T44" s="192"/>
      <c r="U44" s="193"/>
      <c r="V44" s="136"/>
      <c r="W44" s="137"/>
    </row>
    <row r="45" spans="1:24" ht="25.5" customHeight="1" x14ac:dyDescent="0.15">
      <c r="A45" s="194" t="s">
        <v>39</v>
      </c>
      <c r="B45" s="194"/>
      <c r="C45" s="194"/>
      <c r="D45" s="194"/>
      <c r="E45" s="194"/>
      <c r="F45" s="194"/>
      <c r="G45" s="194"/>
      <c r="H45" s="194"/>
      <c r="I45" s="194"/>
      <c r="J45" s="194"/>
      <c r="K45" s="194"/>
      <c r="L45" s="194"/>
      <c r="M45" s="194"/>
      <c r="N45" s="194"/>
      <c r="O45" s="194"/>
      <c r="P45" s="194"/>
      <c r="Q45" s="194"/>
      <c r="R45" s="194"/>
      <c r="S45" s="194"/>
      <c r="T45" s="194"/>
      <c r="U45" s="194"/>
      <c r="V45" s="135"/>
      <c r="W45" s="3"/>
      <c r="X45" s="3"/>
    </row>
    <row r="46" spans="1:24" x14ac:dyDescent="0.15">
      <c r="A46" s="111"/>
      <c r="B46" s="111"/>
      <c r="C46" s="111"/>
      <c r="D46" s="111"/>
      <c r="E46" s="111"/>
      <c r="F46" s="111"/>
      <c r="G46" s="111"/>
      <c r="H46" s="111"/>
      <c r="I46" s="111"/>
      <c r="J46" s="111"/>
      <c r="K46" s="111"/>
      <c r="L46" s="111"/>
      <c r="M46" s="111"/>
      <c r="N46" s="111"/>
      <c r="O46" s="111"/>
      <c r="P46" s="111"/>
      <c r="Q46" s="111"/>
      <c r="R46" s="111"/>
      <c r="S46" s="111"/>
      <c r="T46" s="111"/>
      <c r="U46" s="111"/>
    </row>
  </sheetData>
  <mergeCells count="133">
    <mergeCell ref="A20:B20"/>
    <mergeCell ref="K21:L21"/>
    <mergeCell ref="M21:S21"/>
    <mergeCell ref="A25:B26"/>
    <mergeCell ref="C25:H26"/>
    <mergeCell ref="P4:Q4"/>
    <mergeCell ref="R4:T4"/>
    <mergeCell ref="A7:T7"/>
    <mergeCell ref="B12:F12"/>
    <mergeCell ref="C15:F15"/>
    <mergeCell ref="K18:T18"/>
    <mergeCell ref="A23:B24"/>
    <mergeCell ref="G23:H24"/>
    <mergeCell ref="C19:H20"/>
    <mergeCell ref="A21:B22"/>
    <mergeCell ref="C21:H22"/>
    <mergeCell ref="A19:B19"/>
    <mergeCell ref="K19:L19"/>
    <mergeCell ref="M19:T19"/>
    <mergeCell ref="S32:U32"/>
    <mergeCell ref="B33:D33"/>
    <mergeCell ref="E33:I33"/>
    <mergeCell ref="J33:K33"/>
    <mergeCell ref="L33:M33"/>
    <mergeCell ref="N33:O33"/>
    <mergeCell ref="P33:R33"/>
    <mergeCell ref="S33:U33"/>
    <mergeCell ref="A32:D32"/>
    <mergeCell ref="E32:I32"/>
    <mergeCell ref="J32:K32"/>
    <mergeCell ref="L32:M32"/>
    <mergeCell ref="N32:O32"/>
    <mergeCell ref="P32:R32"/>
    <mergeCell ref="S34:U34"/>
    <mergeCell ref="J35:K35"/>
    <mergeCell ref="L35:M35"/>
    <mergeCell ref="N35:O35"/>
    <mergeCell ref="P35:R35"/>
    <mergeCell ref="S35:U35"/>
    <mergeCell ref="B34:D34"/>
    <mergeCell ref="E34:I34"/>
    <mergeCell ref="J34:K34"/>
    <mergeCell ref="L34:M34"/>
    <mergeCell ref="N34:O34"/>
    <mergeCell ref="P34:R34"/>
    <mergeCell ref="S36:U36"/>
    <mergeCell ref="B37:D37"/>
    <mergeCell ref="E37:I37"/>
    <mergeCell ref="J37:K37"/>
    <mergeCell ref="L37:M37"/>
    <mergeCell ref="N37:O37"/>
    <mergeCell ref="P37:R37"/>
    <mergeCell ref="S37:U37"/>
    <mergeCell ref="B36:D36"/>
    <mergeCell ref="E36:I36"/>
    <mergeCell ref="J36:K36"/>
    <mergeCell ref="L36:M36"/>
    <mergeCell ref="N36:O36"/>
    <mergeCell ref="P36:R36"/>
    <mergeCell ref="S38:U38"/>
    <mergeCell ref="B39:D39"/>
    <mergeCell ref="E39:I39"/>
    <mergeCell ref="J39:K39"/>
    <mergeCell ref="L39:M39"/>
    <mergeCell ref="N39:O39"/>
    <mergeCell ref="P39:R39"/>
    <mergeCell ref="S39:U39"/>
    <mergeCell ref="B38:D38"/>
    <mergeCell ref="E38:I38"/>
    <mergeCell ref="J38:K38"/>
    <mergeCell ref="L38:M38"/>
    <mergeCell ref="N38:O38"/>
    <mergeCell ref="P38:R38"/>
    <mergeCell ref="B42:D42"/>
    <mergeCell ref="E42:I42"/>
    <mergeCell ref="J42:K42"/>
    <mergeCell ref="L42:M42"/>
    <mergeCell ref="N42:O42"/>
    <mergeCell ref="P42:R42"/>
    <mergeCell ref="S40:U40"/>
    <mergeCell ref="B41:D41"/>
    <mergeCell ref="E41:I41"/>
    <mergeCell ref="J41:K41"/>
    <mergeCell ref="L41:M41"/>
    <mergeCell ref="N41:O41"/>
    <mergeCell ref="P41:R41"/>
    <mergeCell ref="S41:U41"/>
    <mergeCell ref="B40:D40"/>
    <mergeCell ref="E40:I40"/>
    <mergeCell ref="J40:K40"/>
    <mergeCell ref="L40:M40"/>
    <mergeCell ref="N40:O40"/>
    <mergeCell ref="P40:R40"/>
    <mergeCell ref="S44:U44"/>
    <mergeCell ref="A45:U45"/>
    <mergeCell ref="C23:C24"/>
    <mergeCell ref="C27:C28"/>
    <mergeCell ref="D23:D24"/>
    <mergeCell ref="D27:D28"/>
    <mergeCell ref="E23:E24"/>
    <mergeCell ref="E27:E28"/>
    <mergeCell ref="F23:F24"/>
    <mergeCell ref="F27:F28"/>
    <mergeCell ref="B44:D44"/>
    <mergeCell ref="E44:I44"/>
    <mergeCell ref="J44:K44"/>
    <mergeCell ref="L44:M44"/>
    <mergeCell ref="N44:O44"/>
    <mergeCell ref="P44:R44"/>
    <mergeCell ref="S42:U42"/>
    <mergeCell ref="B43:D43"/>
    <mergeCell ref="E43:I43"/>
    <mergeCell ref="J43:K43"/>
    <mergeCell ref="L43:M43"/>
    <mergeCell ref="N43:O43"/>
    <mergeCell ref="P43:R43"/>
    <mergeCell ref="S43:U43"/>
    <mergeCell ref="K28:K29"/>
    <mergeCell ref="M28:O30"/>
    <mergeCell ref="P28:R30"/>
    <mergeCell ref="S28:U30"/>
    <mergeCell ref="A29:B30"/>
    <mergeCell ref="C29:H30"/>
    <mergeCell ref="A27:B28"/>
    <mergeCell ref="G27:H28"/>
    <mergeCell ref="K23:L23"/>
    <mergeCell ref="M23:T23"/>
    <mergeCell ref="K25:L25"/>
    <mergeCell ref="M25:N25"/>
    <mergeCell ref="S25:T25"/>
    <mergeCell ref="K26:L26"/>
    <mergeCell ref="M26:N26"/>
    <mergeCell ref="S26:T26"/>
  </mergeCells>
  <phoneticPr fontId="13"/>
  <printOptions horizontalCentered="1" verticalCentered="1"/>
  <pageMargins left="0.55118110236220474" right="0.27559055118110237" top="0.70866141732283472" bottom="0.55118110236220474" header="0.51181102362204722" footer="0.31496062992125984"/>
  <pageSetup paperSize="9" firstPageNumber="73"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B8D32-A088-400B-A8D8-2104939FD2C6}">
  <dimension ref="A1:N173"/>
  <sheetViews>
    <sheetView showGridLines="0" tabSelected="1" view="pageBreakPreview" topLeftCell="A146" zoomScaleNormal="100" workbookViewId="0">
      <selection activeCell="C158" sqref="C158"/>
    </sheetView>
  </sheetViews>
  <sheetFormatPr defaultColWidth="9.140625" defaultRowHeight="12" x14ac:dyDescent="0.15"/>
  <cols>
    <col min="1" max="1" width="3.7109375" style="42" customWidth="1"/>
    <col min="2" max="2" width="24.7109375" style="42" customWidth="1"/>
    <col min="3" max="3" width="25.140625" style="42" customWidth="1"/>
    <col min="4" max="4" width="8.5703125" style="42" customWidth="1"/>
    <col min="5" max="5" width="6.42578125" style="42" customWidth="1"/>
    <col min="6" max="6" width="10.5703125" style="42" customWidth="1"/>
    <col min="7" max="7" width="13.5703125" style="42" customWidth="1"/>
    <col min="8" max="8" width="12.140625" style="42" customWidth="1"/>
    <col min="9" max="14" width="9.140625" style="42"/>
    <col min="15" max="16384" width="9.140625" style="43"/>
  </cols>
  <sheetData>
    <row r="1" spans="1:8" ht="26.1" customHeight="1" x14ac:dyDescent="0.15">
      <c r="A1" s="250" t="s">
        <v>40</v>
      </c>
      <c r="B1" s="251"/>
      <c r="C1" s="44" t="s">
        <v>29</v>
      </c>
      <c r="D1" s="44" t="s">
        <v>30</v>
      </c>
      <c r="E1" s="44" t="s">
        <v>31</v>
      </c>
      <c r="F1" s="44" t="s">
        <v>32</v>
      </c>
      <c r="G1" s="44" t="s">
        <v>33</v>
      </c>
      <c r="H1" s="45" t="s">
        <v>34</v>
      </c>
    </row>
    <row r="2" spans="1:8" ht="24.95" customHeight="1" x14ac:dyDescent="0.15">
      <c r="A2" s="46"/>
      <c r="B2" s="146" t="s">
        <v>35</v>
      </c>
      <c r="C2" s="47"/>
      <c r="D2" s="48"/>
      <c r="E2" s="49"/>
      <c r="F2" s="50"/>
      <c r="G2" s="50"/>
      <c r="H2" s="51"/>
    </row>
    <row r="3" spans="1:8" ht="24.95" customHeight="1" x14ac:dyDescent="0.15">
      <c r="A3" s="46"/>
      <c r="B3" s="52" t="s">
        <v>41</v>
      </c>
      <c r="C3" s="53"/>
      <c r="D3" s="48"/>
      <c r="E3" s="54"/>
      <c r="F3" s="50"/>
      <c r="G3" s="55"/>
      <c r="H3" s="51"/>
    </row>
    <row r="4" spans="1:8" ht="24.95" customHeight="1" x14ac:dyDescent="0.15">
      <c r="A4" s="46"/>
      <c r="B4" s="56" t="s">
        <v>42</v>
      </c>
      <c r="C4" s="57"/>
      <c r="D4" s="58"/>
      <c r="E4" s="54"/>
      <c r="F4" s="50"/>
      <c r="G4" s="55"/>
      <c r="H4" s="51"/>
    </row>
    <row r="5" spans="1:8" ht="24.95" customHeight="1" x14ac:dyDescent="0.15">
      <c r="A5" s="46"/>
      <c r="B5" s="52" t="s">
        <v>43</v>
      </c>
      <c r="C5" s="53"/>
      <c r="D5" s="58"/>
      <c r="E5" s="54"/>
      <c r="F5" s="50"/>
      <c r="G5" s="55"/>
      <c r="H5" s="51"/>
    </row>
    <row r="6" spans="1:8" ht="56.25" x14ac:dyDescent="0.15">
      <c r="A6" s="46"/>
      <c r="B6" s="52" t="s">
        <v>44</v>
      </c>
      <c r="C6" s="53" t="s">
        <v>45</v>
      </c>
      <c r="D6" s="58"/>
      <c r="E6" s="54" t="s">
        <v>46</v>
      </c>
      <c r="F6" s="50"/>
      <c r="G6" s="55"/>
      <c r="H6" s="51"/>
    </row>
    <row r="7" spans="1:8" ht="56.25" x14ac:dyDescent="0.15">
      <c r="A7" s="46"/>
      <c r="B7" s="52" t="s">
        <v>47</v>
      </c>
      <c r="C7" s="53" t="s">
        <v>48</v>
      </c>
      <c r="D7" s="58"/>
      <c r="E7" s="54" t="s">
        <v>46</v>
      </c>
      <c r="F7" s="50"/>
      <c r="G7" s="55"/>
      <c r="H7" s="51"/>
    </row>
    <row r="8" spans="1:8" ht="56.25" x14ac:dyDescent="0.15">
      <c r="A8" s="46"/>
      <c r="B8" s="52" t="s">
        <v>49</v>
      </c>
      <c r="C8" s="53" t="s">
        <v>48</v>
      </c>
      <c r="D8" s="59"/>
      <c r="E8" s="54" t="s">
        <v>46</v>
      </c>
      <c r="F8" s="50"/>
      <c r="G8" s="55"/>
      <c r="H8" s="51"/>
    </row>
    <row r="9" spans="1:8" ht="56.25" x14ac:dyDescent="0.15">
      <c r="A9" s="46"/>
      <c r="B9" s="52" t="s">
        <v>50</v>
      </c>
      <c r="C9" s="53" t="s">
        <v>45</v>
      </c>
      <c r="D9" s="59"/>
      <c r="E9" s="54" t="s">
        <v>46</v>
      </c>
      <c r="F9" s="50"/>
      <c r="G9" s="55"/>
      <c r="H9" s="51"/>
    </row>
    <row r="10" spans="1:8" ht="24.95" customHeight="1" x14ac:dyDescent="0.15">
      <c r="A10" s="46"/>
      <c r="B10" s="140" t="s">
        <v>51</v>
      </c>
      <c r="C10" s="53"/>
      <c r="D10" s="61"/>
      <c r="E10" s="62"/>
      <c r="F10" s="50"/>
      <c r="G10" s="55"/>
      <c r="H10" s="51"/>
    </row>
    <row r="11" spans="1:8" ht="24" customHeight="1" x14ac:dyDescent="0.15">
      <c r="A11" s="46"/>
      <c r="B11" s="52" t="s">
        <v>52</v>
      </c>
      <c r="C11" s="53"/>
      <c r="D11" s="58"/>
      <c r="E11" s="54"/>
      <c r="F11" s="50"/>
      <c r="G11" s="55"/>
      <c r="H11" s="51"/>
    </row>
    <row r="12" spans="1:8" ht="24.95" customHeight="1" x14ac:dyDescent="0.15">
      <c r="A12" s="46"/>
      <c r="B12" s="63" t="s">
        <v>53</v>
      </c>
      <c r="C12" s="53"/>
      <c r="D12" s="61"/>
      <c r="E12" s="62"/>
      <c r="F12" s="50"/>
      <c r="G12" s="55"/>
      <c r="H12" s="51"/>
    </row>
    <row r="13" spans="1:8" ht="56.25" x14ac:dyDescent="0.15">
      <c r="A13" s="46"/>
      <c r="B13" s="63" t="s">
        <v>54</v>
      </c>
      <c r="C13" s="53" t="s">
        <v>45</v>
      </c>
      <c r="D13" s="61"/>
      <c r="E13" s="62" t="s">
        <v>46</v>
      </c>
      <c r="F13" s="50"/>
      <c r="G13" s="55"/>
      <c r="H13" s="51"/>
    </row>
    <row r="14" spans="1:8" ht="45" x14ac:dyDescent="0.15">
      <c r="A14" s="46"/>
      <c r="B14" s="63" t="s">
        <v>55</v>
      </c>
      <c r="C14" s="64" t="s">
        <v>249</v>
      </c>
      <c r="D14" s="65"/>
      <c r="E14" s="62" t="s">
        <v>46</v>
      </c>
      <c r="F14" s="50"/>
      <c r="G14" s="55"/>
      <c r="H14" s="51"/>
    </row>
    <row r="15" spans="1:8" ht="24.95" customHeight="1" x14ac:dyDescent="0.15">
      <c r="A15" s="46"/>
      <c r="B15" s="66" t="s">
        <v>56</v>
      </c>
      <c r="C15" s="67"/>
      <c r="D15" s="68"/>
      <c r="E15" s="69"/>
      <c r="F15" s="50"/>
      <c r="G15" s="55"/>
      <c r="H15" s="51"/>
    </row>
    <row r="16" spans="1:8" ht="56.25" x14ac:dyDescent="0.15">
      <c r="A16" s="46"/>
      <c r="B16" s="70" t="s">
        <v>49</v>
      </c>
      <c r="C16" s="53" t="s">
        <v>48</v>
      </c>
      <c r="D16" s="68"/>
      <c r="E16" s="71" t="s">
        <v>46</v>
      </c>
      <c r="F16" s="50"/>
      <c r="G16" s="55"/>
      <c r="H16" s="51"/>
    </row>
    <row r="17" spans="1:8" ht="56.25" x14ac:dyDescent="0.15">
      <c r="A17" s="46"/>
      <c r="B17" s="66" t="s">
        <v>57</v>
      </c>
      <c r="C17" s="53" t="s">
        <v>45</v>
      </c>
      <c r="D17" s="72"/>
      <c r="E17" s="73" t="s">
        <v>46</v>
      </c>
      <c r="F17" s="50"/>
      <c r="G17" s="55"/>
      <c r="H17" s="51"/>
    </row>
    <row r="18" spans="1:8" ht="45" x14ac:dyDescent="0.15">
      <c r="A18" s="46"/>
      <c r="B18" s="52" t="s">
        <v>58</v>
      </c>
      <c r="C18" s="53" t="s">
        <v>249</v>
      </c>
      <c r="D18" s="68"/>
      <c r="E18" s="74" t="s">
        <v>46</v>
      </c>
      <c r="F18" s="50"/>
      <c r="G18" s="55"/>
      <c r="H18" s="51"/>
    </row>
    <row r="19" spans="1:8" ht="24.95" customHeight="1" x14ac:dyDescent="0.15">
      <c r="A19" s="46"/>
      <c r="B19" s="140" t="s">
        <v>51</v>
      </c>
      <c r="C19" s="53"/>
      <c r="D19" s="61"/>
      <c r="E19" s="62"/>
      <c r="F19" s="50"/>
      <c r="G19" s="55"/>
      <c r="H19" s="51"/>
    </row>
    <row r="20" spans="1:8" ht="24" customHeight="1" x14ac:dyDescent="0.15">
      <c r="A20" s="46"/>
      <c r="B20" s="52" t="s">
        <v>52</v>
      </c>
      <c r="C20" s="53"/>
      <c r="D20" s="58"/>
      <c r="E20" s="54"/>
      <c r="F20" s="50"/>
      <c r="G20" s="55"/>
      <c r="H20" s="51"/>
    </row>
    <row r="21" spans="1:8" ht="26.1" customHeight="1" x14ac:dyDescent="0.15">
      <c r="A21" s="250" t="s">
        <v>40</v>
      </c>
      <c r="B21" s="251"/>
      <c r="C21" s="44" t="s">
        <v>29</v>
      </c>
      <c r="D21" s="44" t="s">
        <v>30</v>
      </c>
      <c r="E21" s="44" t="s">
        <v>31</v>
      </c>
      <c r="F21" s="44" t="s">
        <v>32</v>
      </c>
      <c r="G21" s="44" t="s">
        <v>33</v>
      </c>
      <c r="H21" s="45" t="s">
        <v>34</v>
      </c>
    </row>
    <row r="22" spans="1:8" ht="24.95" customHeight="1" x14ac:dyDescent="0.15">
      <c r="A22" s="46"/>
      <c r="B22" s="66" t="s">
        <v>59</v>
      </c>
      <c r="C22" s="75"/>
      <c r="D22" s="76"/>
      <c r="E22" s="73"/>
      <c r="F22" s="50"/>
      <c r="G22" s="55"/>
      <c r="H22" s="51"/>
    </row>
    <row r="23" spans="1:8" ht="56.25" x14ac:dyDescent="0.15">
      <c r="A23" s="46"/>
      <c r="B23" s="66" t="s">
        <v>60</v>
      </c>
      <c r="C23" s="75" t="s">
        <v>202</v>
      </c>
      <c r="D23" s="68"/>
      <c r="E23" s="73" t="s">
        <v>46</v>
      </c>
      <c r="F23" s="50"/>
      <c r="G23" s="55"/>
      <c r="H23" s="51"/>
    </row>
    <row r="24" spans="1:8" ht="56.25" x14ac:dyDescent="0.15">
      <c r="A24" s="46"/>
      <c r="B24" s="70" t="s">
        <v>61</v>
      </c>
      <c r="C24" s="75" t="s">
        <v>202</v>
      </c>
      <c r="D24" s="68"/>
      <c r="E24" s="73" t="s">
        <v>46</v>
      </c>
      <c r="F24" s="50"/>
      <c r="G24" s="55"/>
      <c r="H24" s="51"/>
    </row>
    <row r="25" spans="1:8" ht="24.95" customHeight="1" x14ac:dyDescent="0.15">
      <c r="A25" s="46"/>
      <c r="B25" s="70" t="s">
        <v>62</v>
      </c>
      <c r="C25" s="67"/>
      <c r="D25" s="68"/>
      <c r="E25" s="77"/>
      <c r="F25" s="50"/>
      <c r="G25" s="55"/>
      <c r="H25" s="51"/>
    </row>
    <row r="26" spans="1:8" ht="45" customHeight="1" x14ac:dyDescent="0.15">
      <c r="A26" s="46"/>
      <c r="B26" s="70" t="s">
        <v>63</v>
      </c>
      <c r="C26" s="75" t="s">
        <v>64</v>
      </c>
      <c r="D26" s="68" t="s">
        <v>65</v>
      </c>
      <c r="E26" s="69" t="s">
        <v>66</v>
      </c>
      <c r="F26" s="50"/>
      <c r="G26" s="55"/>
      <c r="H26" s="51"/>
    </row>
    <row r="27" spans="1:8" ht="45" customHeight="1" x14ac:dyDescent="0.15">
      <c r="A27" s="46"/>
      <c r="B27" s="70" t="s">
        <v>67</v>
      </c>
      <c r="C27" s="75" t="s">
        <v>68</v>
      </c>
      <c r="D27" s="68" t="s">
        <v>65</v>
      </c>
      <c r="E27" s="69" t="s">
        <v>66</v>
      </c>
      <c r="F27" s="50"/>
      <c r="G27" s="55"/>
      <c r="H27" s="51"/>
    </row>
    <row r="28" spans="1:8" ht="45" customHeight="1" x14ac:dyDescent="0.15">
      <c r="A28" s="46"/>
      <c r="B28" s="70" t="s">
        <v>69</v>
      </c>
      <c r="C28" s="75" t="s">
        <v>68</v>
      </c>
      <c r="D28" s="68" t="s">
        <v>65</v>
      </c>
      <c r="E28" s="69" t="s">
        <v>66</v>
      </c>
      <c r="F28" s="50"/>
      <c r="G28" s="55"/>
      <c r="H28" s="51"/>
    </row>
    <row r="29" spans="1:8" ht="24.95" customHeight="1" x14ac:dyDescent="0.15">
      <c r="A29" s="46"/>
      <c r="B29" s="70"/>
      <c r="C29" s="67"/>
      <c r="D29" s="68"/>
      <c r="E29" s="69"/>
      <c r="F29" s="50"/>
      <c r="G29" s="55"/>
      <c r="H29" s="51"/>
    </row>
    <row r="30" spans="1:8" ht="24.95" customHeight="1" x14ac:dyDescent="0.15">
      <c r="A30" s="46"/>
      <c r="B30" s="70" t="s">
        <v>70</v>
      </c>
      <c r="C30" s="67"/>
      <c r="D30" s="69"/>
      <c r="E30" s="69"/>
      <c r="F30" s="50"/>
      <c r="G30" s="55"/>
      <c r="H30" s="51"/>
    </row>
    <row r="31" spans="1:8" ht="24" customHeight="1" x14ac:dyDescent="0.15">
      <c r="A31" s="46"/>
      <c r="B31" s="70" t="s">
        <v>71</v>
      </c>
      <c r="C31" s="75" t="s">
        <v>72</v>
      </c>
      <c r="D31" s="69"/>
      <c r="E31" s="69" t="s">
        <v>73</v>
      </c>
      <c r="F31" s="50"/>
      <c r="G31" s="55"/>
      <c r="H31" s="51"/>
    </row>
    <row r="32" spans="1:8" ht="24.75" customHeight="1" x14ac:dyDescent="0.15">
      <c r="A32" s="46"/>
      <c r="B32" s="146" t="s">
        <v>74</v>
      </c>
      <c r="C32" s="47" t="s">
        <v>75</v>
      </c>
      <c r="D32" s="78"/>
      <c r="E32" s="49" t="s">
        <v>73</v>
      </c>
      <c r="F32" s="50"/>
      <c r="G32" s="50"/>
      <c r="H32" s="51"/>
    </row>
    <row r="33" spans="1:8" ht="24.95" customHeight="1" x14ac:dyDescent="0.15">
      <c r="A33" s="46"/>
      <c r="B33" s="70" t="s">
        <v>76</v>
      </c>
      <c r="C33" s="82" t="s">
        <v>77</v>
      </c>
      <c r="D33" s="69">
        <v>1</v>
      </c>
      <c r="E33" s="69" t="s">
        <v>36</v>
      </c>
      <c r="F33" s="50"/>
      <c r="G33" s="55"/>
      <c r="H33" s="51"/>
    </row>
    <row r="34" spans="1:8" ht="24.95" customHeight="1" x14ac:dyDescent="0.15">
      <c r="A34" s="46"/>
      <c r="B34" s="70" t="s">
        <v>78</v>
      </c>
      <c r="C34" s="83" t="s">
        <v>79</v>
      </c>
      <c r="D34" s="69">
        <v>1</v>
      </c>
      <c r="E34" s="69" t="s">
        <v>36</v>
      </c>
      <c r="F34" s="50"/>
      <c r="G34" s="55"/>
      <c r="H34" s="51"/>
    </row>
    <row r="35" spans="1:8" ht="24.75" customHeight="1" x14ac:dyDescent="0.15">
      <c r="A35" s="46"/>
      <c r="B35" s="52" t="s">
        <v>80</v>
      </c>
      <c r="C35" s="53"/>
      <c r="D35" s="78">
        <v>1</v>
      </c>
      <c r="E35" s="54" t="s">
        <v>36</v>
      </c>
      <c r="F35" s="50"/>
      <c r="G35" s="55"/>
      <c r="H35" s="51"/>
    </row>
    <row r="36" spans="1:8" ht="24.75" customHeight="1" x14ac:dyDescent="0.15">
      <c r="A36" s="46"/>
      <c r="B36" s="52" t="s">
        <v>81</v>
      </c>
      <c r="C36" s="57"/>
      <c r="D36" s="59">
        <v>1</v>
      </c>
      <c r="E36" s="54" t="s">
        <v>36</v>
      </c>
      <c r="F36" s="50"/>
      <c r="G36" s="55"/>
      <c r="H36" s="51"/>
    </row>
    <row r="37" spans="1:8" ht="24.75" customHeight="1" x14ac:dyDescent="0.15">
      <c r="A37" s="46"/>
      <c r="B37" s="52" t="s">
        <v>246</v>
      </c>
      <c r="C37" s="53"/>
      <c r="D37" s="59">
        <v>1</v>
      </c>
      <c r="E37" s="54" t="s">
        <v>36</v>
      </c>
      <c r="F37" s="50"/>
      <c r="G37" s="55"/>
      <c r="H37" s="51"/>
    </row>
    <row r="38" spans="1:8" ht="24.75" customHeight="1" x14ac:dyDescent="0.15">
      <c r="A38" s="46"/>
      <c r="B38" s="52" t="s">
        <v>247</v>
      </c>
      <c r="C38" s="53" t="s">
        <v>82</v>
      </c>
      <c r="D38" s="59">
        <v>1</v>
      </c>
      <c r="E38" s="54" t="s">
        <v>36</v>
      </c>
      <c r="F38" s="50"/>
      <c r="G38" s="55"/>
      <c r="H38" s="51"/>
    </row>
    <row r="39" spans="1:8" ht="24.75" customHeight="1" x14ac:dyDescent="0.15">
      <c r="A39" s="46"/>
      <c r="B39" s="52" t="s">
        <v>83</v>
      </c>
      <c r="C39" s="53"/>
      <c r="D39" s="59">
        <v>1</v>
      </c>
      <c r="E39" s="54" t="s">
        <v>36</v>
      </c>
      <c r="F39" s="50"/>
      <c r="G39" s="55"/>
      <c r="H39" s="51"/>
    </row>
    <row r="40" spans="1:8" ht="24.75" customHeight="1" x14ac:dyDescent="0.15">
      <c r="A40" s="46"/>
      <c r="B40" s="52"/>
      <c r="C40" s="53"/>
      <c r="D40" s="59"/>
      <c r="E40" s="54"/>
      <c r="F40" s="50"/>
      <c r="G40" s="55"/>
      <c r="H40" s="51"/>
    </row>
    <row r="41" spans="1:8" ht="24.75" customHeight="1" x14ac:dyDescent="0.15">
      <c r="A41" s="46"/>
      <c r="B41" s="141" t="s">
        <v>84</v>
      </c>
      <c r="C41" s="53"/>
      <c r="D41" s="61"/>
      <c r="E41" s="62"/>
      <c r="F41" s="50"/>
      <c r="G41" s="55"/>
      <c r="H41" s="143" t="s">
        <v>250</v>
      </c>
    </row>
    <row r="42" spans="1:8" ht="24.75" customHeight="1" x14ac:dyDescent="0.15">
      <c r="A42" s="46"/>
      <c r="B42" s="79" t="s">
        <v>85</v>
      </c>
      <c r="C42" s="53"/>
      <c r="D42" s="61"/>
      <c r="E42" s="62"/>
      <c r="F42" s="50"/>
      <c r="G42" s="55"/>
      <c r="H42" s="51"/>
    </row>
    <row r="43" spans="1:8" ht="24.75" customHeight="1" x14ac:dyDescent="0.15">
      <c r="A43" s="46"/>
      <c r="B43" s="63" t="s">
        <v>86</v>
      </c>
      <c r="C43" s="53"/>
      <c r="D43" s="61"/>
      <c r="E43" s="62"/>
      <c r="F43" s="50"/>
      <c r="G43" s="55"/>
      <c r="H43" s="51"/>
    </row>
    <row r="44" spans="1:8" ht="24.75" customHeight="1" x14ac:dyDescent="0.15">
      <c r="A44" s="46"/>
      <c r="B44" s="63" t="s">
        <v>87</v>
      </c>
      <c r="C44" s="53"/>
      <c r="D44" s="61"/>
      <c r="E44" s="62"/>
      <c r="F44" s="50"/>
      <c r="G44" s="55"/>
      <c r="H44" s="51"/>
    </row>
    <row r="45" spans="1:8" ht="24.75" customHeight="1" x14ac:dyDescent="0.15">
      <c r="A45" s="46"/>
      <c r="B45" s="63" t="s">
        <v>88</v>
      </c>
      <c r="C45" s="53" t="s">
        <v>89</v>
      </c>
      <c r="D45" s="61"/>
      <c r="E45" s="62" t="s">
        <v>90</v>
      </c>
      <c r="F45" s="50"/>
      <c r="G45" s="55"/>
      <c r="H45" s="51"/>
    </row>
    <row r="46" spans="1:8" ht="24.75" customHeight="1" x14ac:dyDescent="0.15">
      <c r="A46" s="46"/>
      <c r="B46" s="63" t="s">
        <v>91</v>
      </c>
      <c r="C46" s="53" t="s">
        <v>89</v>
      </c>
      <c r="D46" s="61"/>
      <c r="E46" s="62" t="s">
        <v>90</v>
      </c>
      <c r="F46" s="50"/>
      <c r="G46" s="55"/>
      <c r="H46" s="51"/>
    </row>
    <row r="47" spans="1:8" ht="24.75" customHeight="1" x14ac:dyDescent="0.15">
      <c r="A47" s="46"/>
      <c r="B47" s="142" t="s">
        <v>203</v>
      </c>
      <c r="C47" s="53"/>
      <c r="D47" s="61"/>
      <c r="E47" s="62" t="s">
        <v>90</v>
      </c>
      <c r="F47" s="50"/>
      <c r="G47" s="55"/>
      <c r="H47" s="51"/>
    </row>
    <row r="48" spans="1:8" ht="26.1" customHeight="1" x14ac:dyDescent="0.15">
      <c r="A48" s="250" t="s">
        <v>40</v>
      </c>
      <c r="B48" s="251"/>
      <c r="C48" s="44" t="s">
        <v>29</v>
      </c>
      <c r="D48" s="44" t="s">
        <v>30</v>
      </c>
      <c r="E48" s="44" t="s">
        <v>31</v>
      </c>
      <c r="F48" s="44" t="s">
        <v>32</v>
      </c>
      <c r="G48" s="44" t="s">
        <v>33</v>
      </c>
      <c r="H48" s="45" t="s">
        <v>34</v>
      </c>
    </row>
    <row r="49" spans="1:8" ht="24.75" customHeight="1" x14ac:dyDescent="0.15">
      <c r="A49" s="46"/>
      <c r="B49" s="142" t="s">
        <v>204</v>
      </c>
      <c r="C49" s="53" t="s">
        <v>209</v>
      </c>
      <c r="D49" s="61"/>
      <c r="E49" s="62" t="s">
        <v>90</v>
      </c>
      <c r="F49" s="50"/>
      <c r="G49" s="55"/>
      <c r="H49" s="51"/>
    </row>
    <row r="50" spans="1:8" ht="24.75" customHeight="1" x14ac:dyDescent="0.15">
      <c r="A50" s="46"/>
      <c r="B50" s="142" t="s">
        <v>205</v>
      </c>
      <c r="C50" s="53" t="s">
        <v>209</v>
      </c>
      <c r="D50" s="61"/>
      <c r="E50" s="62" t="s">
        <v>90</v>
      </c>
      <c r="F50" s="50"/>
      <c r="G50" s="55"/>
      <c r="H50" s="51"/>
    </row>
    <row r="51" spans="1:8" ht="24.75" customHeight="1" x14ac:dyDescent="0.15">
      <c r="A51" s="46"/>
      <c r="B51" s="142" t="s">
        <v>206</v>
      </c>
      <c r="C51" s="53" t="s">
        <v>209</v>
      </c>
      <c r="D51" s="61"/>
      <c r="E51" s="62" t="s">
        <v>94</v>
      </c>
      <c r="F51" s="50"/>
      <c r="G51" s="55"/>
      <c r="H51" s="51"/>
    </row>
    <row r="52" spans="1:8" ht="24.75" customHeight="1" x14ac:dyDescent="0.15">
      <c r="A52" s="46"/>
      <c r="B52" s="142" t="s">
        <v>207</v>
      </c>
      <c r="C52" s="53" t="s">
        <v>209</v>
      </c>
      <c r="D52" s="61"/>
      <c r="E52" s="62" t="s">
        <v>94</v>
      </c>
      <c r="F52" s="50"/>
      <c r="G52" s="55"/>
      <c r="H52" s="51"/>
    </row>
    <row r="53" spans="1:8" ht="24.75" customHeight="1" x14ac:dyDescent="0.15">
      <c r="A53" s="46"/>
      <c r="B53" s="142" t="s">
        <v>208</v>
      </c>
      <c r="C53" s="53" t="s">
        <v>209</v>
      </c>
      <c r="D53" s="61"/>
      <c r="E53" s="62" t="s">
        <v>94</v>
      </c>
      <c r="F53" s="50"/>
      <c r="G53" s="55"/>
      <c r="H53" s="51"/>
    </row>
    <row r="54" spans="1:8" ht="24.75" customHeight="1" x14ac:dyDescent="0.15">
      <c r="A54" s="46"/>
      <c r="B54" s="80" t="s">
        <v>92</v>
      </c>
      <c r="C54" s="53"/>
      <c r="D54" s="61"/>
      <c r="E54" s="62"/>
      <c r="F54" s="50"/>
      <c r="G54" s="55"/>
      <c r="H54" s="51"/>
    </row>
    <row r="55" spans="1:8" ht="24.75" customHeight="1" x14ac:dyDescent="0.15">
      <c r="A55" s="46"/>
      <c r="B55" s="80" t="s">
        <v>210</v>
      </c>
      <c r="C55" s="53" t="s">
        <v>209</v>
      </c>
      <c r="D55" s="61"/>
      <c r="E55" s="62" t="s">
        <v>90</v>
      </c>
      <c r="F55" s="50"/>
      <c r="G55" s="55"/>
      <c r="H55" s="51"/>
    </row>
    <row r="56" spans="1:8" ht="24.75" customHeight="1" x14ac:dyDescent="0.15">
      <c r="A56" s="46"/>
      <c r="B56" s="80" t="s">
        <v>211</v>
      </c>
      <c r="C56" s="53" t="s">
        <v>209</v>
      </c>
      <c r="D56" s="61"/>
      <c r="E56" s="62" t="s">
        <v>90</v>
      </c>
      <c r="F56" s="50"/>
      <c r="G56" s="55"/>
      <c r="H56" s="51"/>
    </row>
    <row r="57" spans="1:8" ht="24.75" customHeight="1" x14ac:dyDescent="0.15">
      <c r="A57" s="46"/>
      <c r="B57" s="79" t="s">
        <v>93</v>
      </c>
      <c r="C57" s="53" t="s">
        <v>89</v>
      </c>
      <c r="D57" s="61"/>
      <c r="E57" s="62" t="s">
        <v>94</v>
      </c>
      <c r="F57" s="50"/>
      <c r="G57" s="55"/>
      <c r="H57" s="51"/>
    </row>
    <row r="58" spans="1:8" ht="24.75" customHeight="1" x14ac:dyDescent="0.15">
      <c r="A58" s="46"/>
      <c r="B58" s="63" t="s">
        <v>95</v>
      </c>
      <c r="C58" s="53" t="s">
        <v>89</v>
      </c>
      <c r="D58" s="61"/>
      <c r="E58" s="62" t="s">
        <v>94</v>
      </c>
      <c r="F58" s="50"/>
      <c r="G58" s="55"/>
      <c r="H58" s="51"/>
    </row>
    <row r="59" spans="1:8" ht="24.75" customHeight="1" x14ac:dyDescent="0.15">
      <c r="A59" s="46"/>
      <c r="B59" s="63" t="s">
        <v>212</v>
      </c>
      <c r="C59" s="53" t="s">
        <v>209</v>
      </c>
      <c r="D59" s="61"/>
      <c r="E59" s="62" t="s">
        <v>94</v>
      </c>
      <c r="F59" s="50"/>
      <c r="G59" s="55"/>
      <c r="H59" s="51"/>
    </row>
    <row r="60" spans="1:8" ht="24.75" customHeight="1" x14ac:dyDescent="0.15">
      <c r="A60" s="46"/>
      <c r="B60" s="63" t="s">
        <v>213</v>
      </c>
      <c r="C60" s="53" t="s">
        <v>209</v>
      </c>
      <c r="D60" s="61"/>
      <c r="E60" s="62" t="s">
        <v>94</v>
      </c>
      <c r="F60" s="50"/>
      <c r="G60" s="55"/>
      <c r="H60" s="51"/>
    </row>
    <row r="61" spans="1:8" ht="24.75" customHeight="1" x14ac:dyDescent="0.15">
      <c r="A61" s="46"/>
      <c r="B61" s="63" t="s">
        <v>214</v>
      </c>
      <c r="C61" s="53" t="s">
        <v>209</v>
      </c>
      <c r="D61" s="61"/>
      <c r="E61" s="62" t="s">
        <v>94</v>
      </c>
      <c r="F61" s="50"/>
      <c r="G61" s="55"/>
      <c r="H61" s="51"/>
    </row>
    <row r="62" spans="1:8" ht="24.75" customHeight="1" x14ac:dyDescent="0.15">
      <c r="A62" s="46"/>
      <c r="B62" s="63" t="s">
        <v>215</v>
      </c>
      <c r="C62" s="53" t="s">
        <v>209</v>
      </c>
      <c r="D62" s="61"/>
      <c r="E62" s="62" t="s">
        <v>94</v>
      </c>
      <c r="F62" s="50"/>
      <c r="G62" s="55"/>
      <c r="H62" s="51"/>
    </row>
    <row r="63" spans="1:8" ht="24.75" customHeight="1" x14ac:dyDescent="0.15">
      <c r="A63" s="46"/>
      <c r="B63" s="63" t="s">
        <v>216</v>
      </c>
      <c r="C63" s="53" t="s">
        <v>209</v>
      </c>
      <c r="D63" s="61"/>
      <c r="E63" s="62" t="s">
        <v>94</v>
      </c>
      <c r="F63" s="50"/>
      <c r="G63" s="55"/>
      <c r="H63" s="51"/>
    </row>
    <row r="64" spans="1:8" ht="24.75" customHeight="1" x14ac:dyDescent="0.15">
      <c r="A64" s="46"/>
      <c r="B64" s="63" t="s">
        <v>217</v>
      </c>
      <c r="C64" s="53" t="s">
        <v>209</v>
      </c>
      <c r="D64" s="61"/>
      <c r="E64" s="62" t="s">
        <v>94</v>
      </c>
      <c r="F64" s="50"/>
      <c r="G64" s="55"/>
      <c r="H64" s="51"/>
    </row>
    <row r="65" spans="1:8" ht="24.75" customHeight="1" x14ac:dyDescent="0.15">
      <c r="A65" s="46"/>
      <c r="B65" s="63" t="s">
        <v>218</v>
      </c>
      <c r="C65" s="53" t="s">
        <v>209</v>
      </c>
      <c r="D65" s="61"/>
      <c r="E65" s="62" t="s">
        <v>219</v>
      </c>
      <c r="F65" s="50"/>
      <c r="G65" s="55"/>
      <c r="H65" s="51"/>
    </row>
    <row r="66" spans="1:8" ht="24.75" customHeight="1" x14ac:dyDescent="0.15">
      <c r="A66" s="46"/>
      <c r="B66" s="63" t="s">
        <v>96</v>
      </c>
      <c r="C66" s="53"/>
      <c r="D66" s="61"/>
      <c r="E66" s="62"/>
      <c r="F66" s="50"/>
      <c r="G66" s="55"/>
      <c r="H66" s="51"/>
    </row>
    <row r="67" spans="1:8" ht="24.75" customHeight="1" x14ac:dyDescent="0.15">
      <c r="A67" s="46"/>
      <c r="B67" s="81" t="s">
        <v>97</v>
      </c>
      <c r="C67" s="53"/>
      <c r="D67" s="61"/>
      <c r="E67" s="62"/>
      <c r="F67" s="50"/>
      <c r="G67" s="55"/>
      <c r="H67" s="51"/>
    </row>
    <row r="68" spans="1:8" ht="24.75" customHeight="1" x14ac:dyDescent="0.15">
      <c r="A68" s="46"/>
      <c r="B68" s="81" t="s">
        <v>44</v>
      </c>
      <c r="C68" s="53" t="s">
        <v>89</v>
      </c>
      <c r="D68" s="61"/>
      <c r="E68" s="62" t="s">
        <v>94</v>
      </c>
      <c r="F68" s="50"/>
      <c r="G68" s="55"/>
      <c r="H68" s="51"/>
    </row>
    <row r="69" spans="1:8" ht="24.75" customHeight="1" x14ac:dyDescent="0.15">
      <c r="A69" s="46"/>
      <c r="B69" s="66" t="s">
        <v>98</v>
      </c>
      <c r="C69" s="53" t="s">
        <v>209</v>
      </c>
      <c r="D69" s="68"/>
      <c r="E69" s="77" t="s">
        <v>90</v>
      </c>
      <c r="F69" s="50"/>
      <c r="G69" s="55"/>
      <c r="H69" s="51"/>
    </row>
    <row r="70" spans="1:8" ht="24.75" customHeight="1" x14ac:dyDescent="0.15">
      <c r="A70" s="46"/>
      <c r="B70" s="66" t="s">
        <v>220</v>
      </c>
      <c r="C70" s="53" t="s">
        <v>209</v>
      </c>
      <c r="D70" s="68"/>
      <c r="E70" s="77" t="s">
        <v>90</v>
      </c>
      <c r="F70" s="50"/>
      <c r="G70" s="55"/>
      <c r="H70" s="51"/>
    </row>
    <row r="71" spans="1:8" ht="24.75" customHeight="1" x14ac:dyDescent="0.15">
      <c r="A71" s="46"/>
      <c r="B71" s="66" t="s">
        <v>222</v>
      </c>
      <c r="C71" s="53" t="s">
        <v>209</v>
      </c>
      <c r="D71" s="68"/>
      <c r="E71" s="77" t="s">
        <v>90</v>
      </c>
      <c r="F71" s="50"/>
      <c r="G71" s="55"/>
      <c r="H71" s="51"/>
    </row>
    <row r="72" spans="1:8" ht="24.75" customHeight="1" x14ac:dyDescent="0.15">
      <c r="A72" s="46"/>
      <c r="B72" s="66" t="s">
        <v>223</v>
      </c>
      <c r="C72" s="53" t="s">
        <v>209</v>
      </c>
      <c r="D72" s="68"/>
      <c r="E72" s="77" t="s">
        <v>94</v>
      </c>
      <c r="F72" s="50"/>
      <c r="G72" s="55"/>
      <c r="H72" s="51"/>
    </row>
    <row r="73" spans="1:8" ht="24.75" customHeight="1" x14ac:dyDescent="0.15">
      <c r="A73" s="46"/>
      <c r="B73" s="66" t="s">
        <v>224</v>
      </c>
      <c r="C73" s="53" t="s">
        <v>209</v>
      </c>
      <c r="D73" s="68"/>
      <c r="E73" s="77" t="s">
        <v>94</v>
      </c>
      <c r="F73" s="50"/>
      <c r="G73" s="55"/>
      <c r="H73" s="51"/>
    </row>
    <row r="74" spans="1:8" ht="24.75" customHeight="1" x14ac:dyDescent="0.15">
      <c r="A74" s="46"/>
      <c r="B74" s="66" t="s">
        <v>225</v>
      </c>
      <c r="C74" s="53" t="s">
        <v>209</v>
      </c>
      <c r="D74" s="68"/>
      <c r="E74" s="77" t="s">
        <v>90</v>
      </c>
      <c r="F74" s="50"/>
      <c r="G74" s="55"/>
      <c r="H74" s="51"/>
    </row>
    <row r="75" spans="1:8" ht="24.75" customHeight="1" x14ac:dyDescent="0.15">
      <c r="A75" s="46"/>
      <c r="B75" s="66" t="s">
        <v>248</v>
      </c>
      <c r="C75" s="53" t="s">
        <v>209</v>
      </c>
      <c r="D75" s="68"/>
      <c r="E75" s="77" t="s">
        <v>90</v>
      </c>
      <c r="F75" s="50"/>
      <c r="G75" s="55"/>
      <c r="H75" s="51"/>
    </row>
    <row r="76" spans="1:8" ht="24.75" customHeight="1" x14ac:dyDescent="0.15">
      <c r="A76" s="46"/>
      <c r="B76" s="66" t="s">
        <v>226</v>
      </c>
      <c r="C76" s="53" t="s">
        <v>209</v>
      </c>
      <c r="D76" s="68"/>
      <c r="E76" s="77" t="s">
        <v>90</v>
      </c>
      <c r="F76" s="50"/>
      <c r="G76" s="55"/>
      <c r="H76" s="51"/>
    </row>
    <row r="77" spans="1:8" ht="24.75" customHeight="1" x14ac:dyDescent="0.15">
      <c r="A77" s="46"/>
      <c r="B77" s="66" t="s">
        <v>99</v>
      </c>
      <c r="C77" s="83"/>
      <c r="D77" s="68"/>
      <c r="E77" s="69"/>
      <c r="F77" s="50"/>
      <c r="G77" s="55"/>
      <c r="H77" s="51"/>
    </row>
    <row r="78" spans="1:8" ht="24.75" customHeight="1" x14ac:dyDescent="0.15">
      <c r="A78" s="46"/>
      <c r="B78" s="66" t="s">
        <v>100</v>
      </c>
      <c r="C78" s="83" t="s">
        <v>89</v>
      </c>
      <c r="D78" s="68"/>
      <c r="E78" s="69" t="s">
        <v>90</v>
      </c>
      <c r="F78" s="50"/>
      <c r="G78" s="55"/>
      <c r="H78" s="51"/>
    </row>
    <row r="79" spans="1:8" ht="24.75" customHeight="1" x14ac:dyDescent="0.15">
      <c r="A79" s="46"/>
      <c r="B79" s="66" t="s">
        <v>101</v>
      </c>
      <c r="C79" s="83" t="s">
        <v>89</v>
      </c>
      <c r="D79" s="68"/>
      <c r="E79" s="69" t="s">
        <v>94</v>
      </c>
      <c r="F79" s="50"/>
      <c r="G79" s="55"/>
      <c r="H79" s="51"/>
    </row>
    <row r="80" spans="1:8" ht="26.1" customHeight="1" x14ac:dyDescent="0.15">
      <c r="A80" s="250" t="s">
        <v>40</v>
      </c>
      <c r="B80" s="251"/>
      <c r="C80" s="44" t="s">
        <v>29</v>
      </c>
      <c r="D80" s="44" t="s">
        <v>30</v>
      </c>
      <c r="E80" s="44" t="s">
        <v>31</v>
      </c>
      <c r="F80" s="44" t="s">
        <v>32</v>
      </c>
      <c r="G80" s="44" t="s">
        <v>33</v>
      </c>
      <c r="H80" s="45" t="s">
        <v>34</v>
      </c>
    </row>
    <row r="81" spans="1:8" ht="24.75" customHeight="1" x14ac:dyDescent="0.15">
      <c r="A81" s="46"/>
      <c r="B81" s="66" t="s">
        <v>210</v>
      </c>
      <c r="C81" s="83" t="s">
        <v>221</v>
      </c>
      <c r="D81" s="68"/>
      <c r="E81" s="69" t="s">
        <v>90</v>
      </c>
      <c r="F81" s="50"/>
      <c r="G81" s="55"/>
      <c r="H81" s="51"/>
    </row>
    <row r="82" spans="1:8" ht="24.75" customHeight="1" x14ac:dyDescent="0.15">
      <c r="A82" s="46"/>
      <c r="B82" s="66" t="s">
        <v>227</v>
      </c>
      <c r="C82" s="83" t="s">
        <v>221</v>
      </c>
      <c r="D82" s="68"/>
      <c r="E82" s="69" t="s">
        <v>243</v>
      </c>
      <c r="F82" s="50"/>
      <c r="G82" s="55"/>
      <c r="H82" s="51"/>
    </row>
    <row r="83" spans="1:8" ht="24.75" customHeight="1" x14ac:dyDescent="0.15">
      <c r="A83" s="46"/>
      <c r="B83" s="66" t="s">
        <v>228</v>
      </c>
      <c r="C83" s="83" t="s">
        <v>221</v>
      </c>
      <c r="D83" s="68"/>
      <c r="E83" s="69" t="s">
        <v>243</v>
      </c>
      <c r="F83" s="50"/>
      <c r="G83" s="55"/>
      <c r="H83" s="51"/>
    </row>
    <row r="84" spans="1:8" ht="24.75" customHeight="1" x14ac:dyDescent="0.15">
      <c r="A84" s="46"/>
      <c r="B84" s="66" t="s">
        <v>229</v>
      </c>
      <c r="C84" s="83" t="s">
        <v>221</v>
      </c>
      <c r="D84" s="68"/>
      <c r="E84" s="69" t="s">
        <v>94</v>
      </c>
      <c r="F84" s="50"/>
      <c r="G84" s="55"/>
      <c r="H84" s="51"/>
    </row>
    <row r="85" spans="1:8" ht="24.75" customHeight="1" x14ac:dyDescent="0.15">
      <c r="A85" s="46"/>
      <c r="B85" s="66" t="s">
        <v>230</v>
      </c>
      <c r="C85" s="83" t="s">
        <v>221</v>
      </c>
      <c r="D85" s="68"/>
      <c r="E85" s="69" t="s">
        <v>94</v>
      </c>
      <c r="F85" s="50"/>
      <c r="G85" s="55"/>
      <c r="H85" s="51"/>
    </row>
    <row r="86" spans="1:8" ht="24.75" customHeight="1" x14ac:dyDescent="0.15">
      <c r="A86" s="46"/>
      <c r="B86" s="66" t="s">
        <v>231</v>
      </c>
      <c r="C86" s="83" t="s">
        <v>221</v>
      </c>
      <c r="D86" s="68"/>
      <c r="E86" s="69" t="s">
        <v>94</v>
      </c>
      <c r="F86" s="50"/>
      <c r="G86" s="55"/>
      <c r="H86" s="51"/>
    </row>
    <row r="87" spans="1:8" ht="24.75" customHeight="1" x14ac:dyDescent="0.15">
      <c r="A87" s="46"/>
      <c r="B87" s="66" t="s">
        <v>232</v>
      </c>
      <c r="C87" s="83" t="s">
        <v>221</v>
      </c>
      <c r="D87" s="68"/>
      <c r="E87" s="69" t="s">
        <v>94</v>
      </c>
      <c r="F87" s="50"/>
      <c r="G87" s="55"/>
      <c r="H87" s="51"/>
    </row>
    <row r="88" spans="1:8" ht="24.75" customHeight="1" x14ac:dyDescent="0.15">
      <c r="A88" s="46"/>
      <c r="B88" s="66" t="s">
        <v>233</v>
      </c>
      <c r="C88" s="83" t="s">
        <v>221</v>
      </c>
      <c r="D88" s="68"/>
      <c r="E88" s="69" t="s">
        <v>94</v>
      </c>
      <c r="F88" s="50"/>
      <c r="G88" s="55"/>
      <c r="H88" s="51"/>
    </row>
    <row r="89" spans="1:8" ht="24.75" customHeight="1" x14ac:dyDescent="0.15">
      <c r="A89" s="46"/>
      <c r="B89" s="66" t="s">
        <v>234</v>
      </c>
      <c r="C89" s="83" t="s">
        <v>221</v>
      </c>
      <c r="D89" s="68"/>
      <c r="E89" s="69" t="s">
        <v>94</v>
      </c>
      <c r="F89" s="50"/>
      <c r="G89" s="55"/>
      <c r="H89" s="51"/>
    </row>
    <row r="90" spans="1:8" ht="24.75" customHeight="1" x14ac:dyDescent="0.15">
      <c r="A90" s="46"/>
      <c r="B90" s="66" t="s">
        <v>235</v>
      </c>
      <c r="C90" s="83" t="s">
        <v>221</v>
      </c>
      <c r="D90" s="68"/>
      <c r="E90" s="69" t="s">
        <v>94</v>
      </c>
      <c r="F90" s="50"/>
      <c r="G90" s="55"/>
      <c r="H90" s="51"/>
    </row>
    <row r="91" spans="1:8" ht="24.75" customHeight="1" x14ac:dyDescent="0.15">
      <c r="A91" s="46"/>
      <c r="B91" s="66" t="s">
        <v>236</v>
      </c>
      <c r="C91" s="83" t="s">
        <v>221</v>
      </c>
      <c r="D91" s="68"/>
      <c r="E91" s="69" t="s">
        <v>94</v>
      </c>
      <c r="F91" s="50"/>
      <c r="G91" s="55"/>
      <c r="H91" s="51"/>
    </row>
    <row r="92" spans="1:8" ht="24.75" customHeight="1" x14ac:dyDescent="0.15">
      <c r="A92" s="46"/>
      <c r="B92" s="66" t="s">
        <v>237</v>
      </c>
      <c r="C92" s="83" t="s">
        <v>221</v>
      </c>
      <c r="D92" s="68"/>
      <c r="E92" s="69" t="s">
        <v>73</v>
      </c>
      <c r="F92" s="50"/>
      <c r="G92" s="55"/>
      <c r="H92" s="51"/>
    </row>
    <row r="93" spans="1:8" ht="24.75" customHeight="1" x14ac:dyDescent="0.15">
      <c r="A93" s="46"/>
      <c r="B93" s="66" t="s">
        <v>238</v>
      </c>
      <c r="C93" s="83" t="s">
        <v>221</v>
      </c>
      <c r="D93" s="68"/>
      <c r="E93" s="71" t="s">
        <v>244</v>
      </c>
      <c r="F93" s="50"/>
      <c r="G93" s="55"/>
      <c r="H93" s="51"/>
    </row>
    <row r="94" spans="1:8" ht="24.75" customHeight="1" x14ac:dyDescent="0.15">
      <c r="A94" s="46"/>
      <c r="B94" s="66" t="s">
        <v>239</v>
      </c>
      <c r="C94" s="83" t="s">
        <v>221</v>
      </c>
      <c r="D94" s="68"/>
      <c r="E94" s="69" t="s">
        <v>94</v>
      </c>
      <c r="F94" s="50"/>
      <c r="G94" s="55"/>
      <c r="H94" s="51"/>
    </row>
    <row r="95" spans="1:8" ht="24.75" customHeight="1" x14ac:dyDescent="0.15">
      <c r="A95" s="46"/>
      <c r="B95" s="66" t="s">
        <v>240</v>
      </c>
      <c r="C95" s="83" t="s">
        <v>221</v>
      </c>
      <c r="D95" s="68"/>
      <c r="E95" s="69" t="s">
        <v>94</v>
      </c>
      <c r="F95" s="50"/>
      <c r="G95" s="55"/>
      <c r="H95" s="51"/>
    </row>
    <row r="96" spans="1:8" ht="24.75" customHeight="1" x14ac:dyDescent="0.15">
      <c r="A96" s="46"/>
      <c r="B96" s="66" t="s">
        <v>241</v>
      </c>
      <c r="C96" s="83" t="s">
        <v>221</v>
      </c>
      <c r="D96" s="68"/>
      <c r="E96" s="69" t="s">
        <v>94</v>
      </c>
      <c r="F96" s="50"/>
      <c r="G96" s="55"/>
      <c r="H96" s="51"/>
    </row>
    <row r="97" spans="1:8" ht="24.75" customHeight="1" x14ac:dyDescent="0.15">
      <c r="A97" s="46"/>
      <c r="B97" s="66" t="s">
        <v>242</v>
      </c>
      <c r="C97" s="83" t="s">
        <v>221</v>
      </c>
      <c r="D97" s="68"/>
      <c r="E97" s="71" t="s">
        <v>244</v>
      </c>
      <c r="F97" s="50"/>
      <c r="G97" s="55"/>
      <c r="H97" s="51"/>
    </row>
    <row r="98" spans="1:8" ht="24.75" customHeight="1" x14ac:dyDescent="0.15">
      <c r="A98" s="46"/>
      <c r="B98" s="66" t="s">
        <v>102</v>
      </c>
      <c r="C98" s="82"/>
      <c r="D98" s="68"/>
      <c r="E98" s="69"/>
      <c r="F98" s="50"/>
      <c r="G98" s="55"/>
      <c r="H98" s="143" t="s">
        <v>251</v>
      </c>
    </row>
    <row r="99" spans="1:8" ht="24.75" customHeight="1" x14ac:dyDescent="0.15">
      <c r="A99" s="46"/>
      <c r="B99" s="66" t="s">
        <v>41</v>
      </c>
      <c r="C99" s="82"/>
      <c r="D99" s="68"/>
      <c r="E99" s="69"/>
      <c r="F99" s="50"/>
      <c r="G99" s="55"/>
      <c r="H99" s="51"/>
    </row>
    <row r="100" spans="1:8" ht="24.75" customHeight="1" x14ac:dyDescent="0.15">
      <c r="A100" s="46"/>
      <c r="B100" s="66" t="s">
        <v>103</v>
      </c>
      <c r="C100" s="83" t="s">
        <v>104</v>
      </c>
      <c r="D100" s="68"/>
      <c r="E100" s="71" t="s">
        <v>105</v>
      </c>
      <c r="F100" s="50"/>
      <c r="G100" s="55"/>
      <c r="H100" s="51"/>
    </row>
    <row r="101" spans="1:8" ht="24.75" customHeight="1" x14ac:dyDescent="0.15">
      <c r="A101" s="46"/>
      <c r="B101" s="84" t="s">
        <v>106</v>
      </c>
      <c r="C101" s="47" t="s">
        <v>104</v>
      </c>
      <c r="D101" s="48"/>
      <c r="E101" s="49" t="s">
        <v>105</v>
      </c>
      <c r="F101" s="50"/>
      <c r="G101" s="55"/>
      <c r="H101" s="51"/>
    </row>
    <row r="102" spans="1:8" ht="24.75" customHeight="1" x14ac:dyDescent="0.15">
      <c r="A102" s="46"/>
      <c r="B102" s="85" t="s">
        <v>107</v>
      </c>
      <c r="C102" s="53" t="s">
        <v>108</v>
      </c>
      <c r="D102" s="48"/>
      <c r="E102" s="54" t="s">
        <v>105</v>
      </c>
      <c r="F102" s="50"/>
      <c r="G102" s="50"/>
      <c r="H102" s="51"/>
    </row>
    <row r="103" spans="1:8" ht="24.75" customHeight="1" x14ac:dyDescent="0.15">
      <c r="A103" s="46"/>
      <c r="B103" s="85" t="s">
        <v>109</v>
      </c>
      <c r="C103" s="53" t="s">
        <v>104</v>
      </c>
      <c r="D103" s="58"/>
      <c r="E103" s="54" t="s">
        <v>105</v>
      </c>
      <c r="F103" s="50"/>
      <c r="G103" s="55"/>
      <c r="H103" s="51"/>
    </row>
    <row r="104" spans="1:8" ht="24.75" customHeight="1" x14ac:dyDescent="0.15">
      <c r="A104" s="46"/>
      <c r="B104" s="85" t="s">
        <v>110</v>
      </c>
      <c r="C104" s="53" t="s">
        <v>111</v>
      </c>
      <c r="D104" s="58"/>
      <c r="E104" s="54" t="s">
        <v>112</v>
      </c>
      <c r="F104" s="50"/>
      <c r="G104" s="55"/>
      <c r="H104" s="51"/>
    </row>
    <row r="105" spans="1:8" ht="24.75" customHeight="1" x14ac:dyDescent="0.15">
      <c r="A105" s="46"/>
      <c r="B105" s="85" t="s">
        <v>70</v>
      </c>
      <c r="C105" s="53"/>
      <c r="D105" s="58"/>
      <c r="E105" s="54"/>
      <c r="F105" s="50"/>
      <c r="G105" s="55"/>
      <c r="H105" s="51"/>
    </row>
    <row r="106" spans="1:8" ht="24.75" customHeight="1" x14ac:dyDescent="0.15">
      <c r="A106" s="46"/>
      <c r="B106" s="85" t="s">
        <v>113</v>
      </c>
      <c r="C106" s="53" t="s">
        <v>77</v>
      </c>
      <c r="D106" s="59">
        <v>1</v>
      </c>
      <c r="E106" s="54" t="s">
        <v>36</v>
      </c>
      <c r="F106" s="50"/>
      <c r="G106" s="55"/>
      <c r="H106" s="51"/>
    </row>
    <row r="107" spans="1:8" ht="24.75" customHeight="1" x14ac:dyDescent="0.15">
      <c r="A107" s="46"/>
      <c r="B107" s="86" t="s">
        <v>245</v>
      </c>
      <c r="C107" s="53"/>
      <c r="D107" s="59">
        <v>1</v>
      </c>
      <c r="E107" s="54" t="s">
        <v>36</v>
      </c>
      <c r="F107" s="50"/>
      <c r="G107" s="55"/>
      <c r="H107" s="51"/>
    </row>
    <row r="108" spans="1:8" ht="24.75" customHeight="1" x14ac:dyDescent="0.15">
      <c r="A108" s="46"/>
      <c r="B108" s="85" t="s">
        <v>114</v>
      </c>
      <c r="C108" s="53"/>
      <c r="D108" s="59">
        <v>1</v>
      </c>
      <c r="E108" s="54" t="s">
        <v>36</v>
      </c>
      <c r="F108" s="50"/>
      <c r="G108" s="55"/>
      <c r="H108" s="51"/>
    </row>
    <row r="109" spans="1:8" ht="24.75" customHeight="1" x14ac:dyDescent="0.15">
      <c r="A109" s="46"/>
      <c r="B109" s="85" t="s">
        <v>115</v>
      </c>
      <c r="C109" s="53"/>
      <c r="D109" s="59">
        <v>1</v>
      </c>
      <c r="E109" s="54" t="s">
        <v>36</v>
      </c>
      <c r="F109" s="50"/>
      <c r="G109" s="55"/>
      <c r="H109" s="51"/>
    </row>
    <row r="110" spans="1:8" ht="24.75" customHeight="1" x14ac:dyDescent="0.15">
      <c r="A110" s="46"/>
      <c r="B110" s="60" t="s">
        <v>116</v>
      </c>
      <c r="C110" s="53" t="s">
        <v>117</v>
      </c>
      <c r="D110" s="61">
        <v>1</v>
      </c>
      <c r="E110" s="62" t="s">
        <v>36</v>
      </c>
      <c r="F110" s="50"/>
      <c r="G110" s="55"/>
      <c r="H110" s="51"/>
    </row>
    <row r="111" spans="1:8" ht="24.75" customHeight="1" x14ac:dyDescent="0.15">
      <c r="A111" s="46"/>
      <c r="B111" s="60"/>
      <c r="C111" s="53"/>
      <c r="D111" s="61"/>
      <c r="E111" s="62"/>
      <c r="F111" s="50"/>
      <c r="G111" s="55"/>
      <c r="H111" s="51"/>
    </row>
    <row r="112" spans="1:8" ht="26.1" customHeight="1" x14ac:dyDescent="0.15">
      <c r="A112" s="250" t="s">
        <v>40</v>
      </c>
      <c r="B112" s="251"/>
      <c r="C112" s="44" t="s">
        <v>29</v>
      </c>
      <c r="D112" s="44" t="s">
        <v>30</v>
      </c>
      <c r="E112" s="44" t="s">
        <v>31</v>
      </c>
      <c r="F112" s="44" t="s">
        <v>32</v>
      </c>
      <c r="G112" s="44" t="s">
        <v>33</v>
      </c>
      <c r="H112" s="45" t="s">
        <v>34</v>
      </c>
    </row>
    <row r="113" spans="1:8" ht="24.75" customHeight="1" x14ac:dyDescent="0.15">
      <c r="A113" s="46"/>
      <c r="B113" s="144" t="s">
        <v>118</v>
      </c>
      <c r="C113" s="87" t="s">
        <v>119</v>
      </c>
      <c r="D113" s="88">
        <v>1</v>
      </c>
      <c r="E113" s="89" t="s">
        <v>36</v>
      </c>
      <c r="F113" s="50"/>
      <c r="G113" s="55"/>
      <c r="H113" s="51"/>
    </row>
    <row r="114" spans="1:8" ht="24.75" customHeight="1" x14ac:dyDescent="0.15">
      <c r="A114" s="46"/>
      <c r="B114" s="147" t="s">
        <v>258</v>
      </c>
      <c r="C114" s="87" t="s">
        <v>120</v>
      </c>
      <c r="D114" s="88"/>
      <c r="E114" s="89"/>
      <c r="F114" s="50"/>
      <c r="G114" s="55"/>
      <c r="H114" s="51"/>
    </row>
    <row r="115" spans="1:8" ht="24.75" customHeight="1" x14ac:dyDescent="0.15">
      <c r="A115" s="46"/>
      <c r="B115" s="145"/>
      <c r="C115" s="87" t="s">
        <v>121</v>
      </c>
      <c r="D115" s="88">
        <v>1</v>
      </c>
      <c r="E115" s="89" t="s">
        <v>36</v>
      </c>
      <c r="F115" s="50"/>
      <c r="G115" s="55"/>
      <c r="H115" s="51"/>
    </row>
    <row r="116" spans="1:8" ht="24.75" customHeight="1" x14ac:dyDescent="0.15">
      <c r="A116" s="46"/>
      <c r="B116" s="145"/>
      <c r="C116" s="87" t="s">
        <v>122</v>
      </c>
      <c r="D116" s="88">
        <v>1</v>
      </c>
      <c r="E116" s="89" t="s">
        <v>36</v>
      </c>
      <c r="F116" s="50"/>
      <c r="G116" s="55"/>
      <c r="H116" s="51"/>
    </row>
    <row r="117" spans="1:8" ht="24.75" customHeight="1" x14ac:dyDescent="0.15">
      <c r="A117" s="46"/>
      <c r="B117" s="145"/>
      <c r="C117" s="87" t="s">
        <v>123</v>
      </c>
      <c r="D117" s="88">
        <v>1</v>
      </c>
      <c r="E117" s="89" t="s">
        <v>36</v>
      </c>
      <c r="F117" s="50"/>
      <c r="G117" s="55"/>
      <c r="H117" s="51"/>
    </row>
    <row r="118" spans="1:8" ht="24.75" customHeight="1" x14ac:dyDescent="0.15">
      <c r="A118" s="46"/>
      <c r="B118" s="144"/>
      <c r="C118" s="87" t="s">
        <v>124</v>
      </c>
      <c r="D118" s="88">
        <v>1</v>
      </c>
      <c r="E118" s="89" t="s">
        <v>36</v>
      </c>
      <c r="F118" s="50"/>
      <c r="G118" s="55"/>
      <c r="H118" s="51"/>
    </row>
    <row r="119" spans="1:8" ht="24.75" customHeight="1" x14ac:dyDescent="0.15">
      <c r="A119" s="46"/>
      <c r="B119" s="90"/>
      <c r="C119" s="87"/>
      <c r="D119" s="88"/>
      <c r="E119" s="89"/>
      <c r="F119" s="50"/>
      <c r="G119" s="55"/>
      <c r="H119" s="51"/>
    </row>
    <row r="120" spans="1:8" ht="24.75" customHeight="1" x14ac:dyDescent="0.15">
      <c r="A120" s="46"/>
      <c r="B120" s="90"/>
      <c r="C120" s="87"/>
      <c r="D120" s="88"/>
      <c r="E120" s="89"/>
      <c r="F120" s="50"/>
      <c r="G120" s="55"/>
      <c r="H120" s="51"/>
    </row>
    <row r="121" spans="1:8" ht="24.75" customHeight="1" x14ac:dyDescent="0.15">
      <c r="A121" s="46"/>
      <c r="B121" s="90"/>
      <c r="C121" s="87"/>
      <c r="D121" s="88"/>
      <c r="E121" s="89"/>
      <c r="F121" s="50"/>
      <c r="G121" s="55"/>
      <c r="H121" s="51"/>
    </row>
    <row r="122" spans="1:8" ht="24.75" customHeight="1" x14ac:dyDescent="0.15">
      <c r="A122" s="46"/>
      <c r="B122" s="90"/>
      <c r="C122" s="87"/>
      <c r="D122" s="88"/>
      <c r="E122" s="89"/>
      <c r="F122" s="50"/>
      <c r="G122" s="55"/>
      <c r="H122" s="51"/>
    </row>
    <row r="123" spans="1:8" ht="24.75" customHeight="1" x14ac:dyDescent="0.15">
      <c r="A123" s="46"/>
      <c r="B123" s="90"/>
      <c r="C123" s="87"/>
      <c r="D123" s="88"/>
      <c r="E123" s="89"/>
      <c r="F123" s="50"/>
      <c r="G123" s="55"/>
      <c r="H123" s="51"/>
    </row>
    <row r="124" spans="1:8" ht="24.75" customHeight="1" x14ac:dyDescent="0.15">
      <c r="A124" s="46"/>
      <c r="B124" s="90"/>
      <c r="C124" s="87"/>
      <c r="D124" s="88"/>
      <c r="E124" s="89"/>
      <c r="F124" s="50"/>
      <c r="G124" s="55"/>
      <c r="H124" s="51"/>
    </row>
    <row r="125" spans="1:8" ht="24.75" customHeight="1" x14ac:dyDescent="0.15">
      <c r="A125" s="46"/>
      <c r="B125" s="90"/>
      <c r="C125" s="87"/>
      <c r="D125" s="88"/>
      <c r="E125" s="89"/>
      <c r="F125" s="50"/>
      <c r="G125" s="55"/>
      <c r="H125" s="51"/>
    </row>
    <row r="126" spans="1:8" ht="24.75" customHeight="1" x14ac:dyDescent="0.15">
      <c r="A126" s="46"/>
      <c r="B126" s="90"/>
      <c r="C126" s="87"/>
      <c r="D126" s="88"/>
      <c r="E126" s="89"/>
      <c r="F126" s="50"/>
      <c r="G126" s="55"/>
      <c r="H126" s="51"/>
    </row>
    <row r="127" spans="1:8" ht="24.75" customHeight="1" x14ac:dyDescent="0.15">
      <c r="A127" s="46"/>
      <c r="B127" s="90"/>
      <c r="C127" s="87"/>
      <c r="D127" s="88"/>
      <c r="E127" s="89"/>
      <c r="F127" s="50"/>
      <c r="G127" s="55"/>
      <c r="H127" s="51"/>
    </row>
    <row r="128" spans="1:8" ht="24.75" customHeight="1" x14ac:dyDescent="0.15">
      <c r="A128" s="46"/>
      <c r="B128" s="90"/>
      <c r="C128" s="87"/>
      <c r="D128" s="88"/>
      <c r="E128" s="89"/>
      <c r="F128" s="50"/>
      <c r="G128" s="55"/>
      <c r="H128" s="51"/>
    </row>
    <row r="129" spans="1:8" ht="24.75" customHeight="1" x14ac:dyDescent="0.15">
      <c r="A129" s="46"/>
      <c r="B129" s="90"/>
      <c r="C129" s="87"/>
      <c r="D129" s="88"/>
      <c r="E129" s="89"/>
      <c r="F129" s="50"/>
      <c r="G129" s="55"/>
      <c r="H129" s="51"/>
    </row>
    <row r="130" spans="1:8" ht="24.75" customHeight="1" x14ac:dyDescent="0.15">
      <c r="A130" s="46"/>
      <c r="B130" s="90"/>
      <c r="C130" s="87"/>
      <c r="D130" s="88"/>
      <c r="E130" s="89"/>
      <c r="F130" s="50"/>
      <c r="G130" s="55"/>
      <c r="H130" s="51"/>
    </row>
    <row r="131" spans="1:8" ht="24.75" customHeight="1" x14ac:dyDescent="0.15">
      <c r="A131" s="46"/>
      <c r="B131" s="90"/>
      <c r="C131" s="87"/>
      <c r="D131" s="88"/>
      <c r="E131" s="89"/>
      <c r="F131" s="50"/>
      <c r="G131" s="55"/>
      <c r="H131" s="51"/>
    </row>
    <row r="132" spans="1:8" ht="24.75" customHeight="1" x14ac:dyDescent="0.15">
      <c r="A132" s="46"/>
      <c r="B132" s="90"/>
      <c r="C132" s="87"/>
      <c r="D132" s="88"/>
      <c r="E132" s="89"/>
      <c r="F132" s="50"/>
      <c r="G132" s="55"/>
      <c r="H132" s="51"/>
    </row>
    <row r="133" spans="1:8" ht="24.75" customHeight="1" x14ac:dyDescent="0.15">
      <c r="A133" s="46"/>
      <c r="B133" s="90"/>
      <c r="C133" s="87"/>
      <c r="D133" s="88"/>
      <c r="E133" s="89"/>
      <c r="F133" s="50"/>
      <c r="G133" s="55"/>
      <c r="H133" s="51"/>
    </row>
    <row r="134" spans="1:8" ht="24.75" customHeight="1" x14ac:dyDescent="0.15">
      <c r="A134" s="46"/>
      <c r="B134" s="90"/>
      <c r="C134" s="87"/>
      <c r="D134" s="88"/>
      <c r="E134" s="89"/>
      <c r="F134" s="50"/>
      <c r="G134" s="55"/>
      <c r="H134" s="51"/>
    </row>
    <row r="135" spans="1:8" ht="24.75" customHeight="1" x14ac:dyDescent="0.15">
      <c r="A135" s="46"/>
      <c r="B135" s="90"/>
      <c r="C135" s="87"/>
      <c r="D135" s="88"/>
      <c r="E135" s="89"/>
      <c r="F135" s="50"/>
      <c r="G135" s="55"/>
      <c r="H135" s="51"/>
    </row>
    <row r="136" spans="1:8" ht="24.75" customHeight="1" x14ac:dyDescent="0.15">
      <c r="A136" s="46"/>
      <c r="B136" s="90"/>
      <c r="C136" s="87"/>
      <c r="D136" s="88"/>
      <c r="E136" s="89"/>
      <c r="F136" s="50"/>
      <c r="G136" s="55"/>
      <c r="H136" s="51"/>
    </row>
    <row r="137" spans="1:8" ht="24.75" customHeight="1" x14ac:dyDescent="0.15">
      <c r="A137" s="46"/>
      <c r="B137" s="90"/>
      <c r="C137" s="87"/>
      <c r="D137" s="88"/>
      <c r="E137" s="89"/>
      <c r="F137" s="50"/>
      <c r="G137" s="55"/>
      <c r="H137" s="51"/>
    </row>
    <row r="138" spans="1:8" ht="24.75" customHeight="1" x14ac:dyDescent="0.15">
      <c r="A138" s="46"/>
      <c r="B138" s="90"/>
      <c r="C138" s="87"/>
      <c r="D138" s="88"/>
      <c r="E138" s="89"/>
      <c r="F138" s="50"/>
      <c r="G138" s="55"/>
      <c r="H138" s="51"/>
    </row>
    <row r="139" spans="1:8" ht="24.75" customHeight="1" x14ac:dyDescent="0.15">
      <c r="A139" s="46"/>
      <c r="B139" s="90"/>
      <c r="C139" s="87"/>
      <c r="D139" s="88"/>
      <c r="E139" s="89"/>
      <c r="F139" s="50"/>
      <c r="G139" s="55"/>
      <c r="H139" s="51"/>
    </row>
    <row r="140" spans="1:8" ht="24.75" customHeight="1" x14ac:dyDescent="0.15">
      <c r="A140" s="46"/>
      <c r="B140" s="90"/>
      <c r="C140" s="87"/>
      <c r="D140" s="88"/>
      <c r="E140" s="89"/>
      <c r="F140" s="50"/>
      <c r="G140" s="55"/>
      <c r="H140" s="51"/>
    </row>
    <row r="141" spans="1:8" ht="24.75" customHeight="1" x14ac:dyDescent="0.15">
      <c r="A141" s="46"/>
      <c r="B141" s="90"/>
      <c r="C141" s="87"/>
      <c r="D141" s="88"/>
      <c r="E141" s="89"/>
      <c r="F141" s="50"/>
      <c r="G141" s="55"/>
      <c r="H141" s="51"/>
    </row>
    <row r="142" spans="1:8" ht="24.75" customHeight="1" x14ac:dyDescent="0.15">
      <c r="A142" s="46"/>
      <c r="B142" s="90"/>
      <c r="C142" s="87"/>
      <c r="D142" s="88"/>
      <c r="E142" s="89"/>
      <c r="F142" s="50"/>
      <c r="G142" s="55"/>
      <c r="H142" s="51"/>
    </row>
    <row r="143" spans="1:8" x14ac:dyDescent="0.15">
      <c r="B143" s="42" t="s">
        <v>257</v>
      </c>
    </row>
    <row r="145" spans="1:8" s="149" customFormat="1" ht="24.95" customHeight="1" x14ac:dyDescent="0.15">
      <c r="A145" s="148"/>
    </row>
    <row r="146" spans="1:8" s="149" customFormat="1" ht="24.95" customHeight="1" x14ac:dyDescent="0.15">
      <c r="A146" s="248" t="s">
        <v>259</v>
      </c>
      <c r="B146" s="249"/>
      <c r="C146" s="150" t="s">
        <v>29</v>
      </c>
      <c r="D146" s="150" t="s">
        <v>30</v>
      </c>
      <c r="E146" s="150" t="s">
        <v>31</v>
      </c>
      <c r="F146" s="150" t="s">
        <v>32</v>
      </c>
      <c r="G146" s="150" t="s">
        <v>33</v>
      </c>
      <c r="H146" s="151" t="s">
        <v>34</v>
      </c>
    </row>
    <row r="147" spans="1:8" s="149" customFormat="1" ht="24.95" customHeight="1" x14ac:dyDescent="0.15">
      <c r="A147" s="152"/>
      <c r="B147" s="153" t="s">
        <v>260</v>
      </c>
      <c r="C147" s="154"/>
      <c r="D147" s="155"/>
      <c r="E147" s="156"/>
      <c r="F147" s="157"/>
      <c r="G147" s="158"/>
      <c r="H147" s="159"/>
    </row>
    <row r="148" spans="1:8" s="149" customFormat="1" ht="24.95" customHeight="1" x14ac:dyDescent="0.15">
      <c r="A148" s="152"/>
      <c r="B148" s="153" t="s">
        <v>261</v>
      </c>
      <c r="C148" s="154"/>
      <c r="D148" s="160">
        <v>1</v>
      </c>
      <c r="E148" s="161" t="s">
        <v>262</v>
      </c>
      <c r="F148" s="157"/>
      <c r="G148" s="158"/>
      <c r="H148" s="159"/>
    </row>
    <row r="149" spans="1:8" s="149" customFormat="1" ht="24.95" customHeight="1" x14ac:dyDescent="0.15">
      <c r="A149" s="152"/>
      <c r="B149" s="153" t="s">
        <v>263</v>
      </c>
      <c r="C149" s="154"/>
      <c r="D149" s="160">
        <v>1</v>
      </c>
      <c r="E149" s="161" t="s">
        <v>262</v>
      </c>
      <c r="F149" s="157"/>
      <c r="G149" s="158"/>
      <c r="H149" s="159"/>
    </row>
    <row r="150" spans="1:8" s="149" customFormat="1" ht="24.95" customHeight="1" x14ac:dyDescent="0.15">
      <c r="A150" s="152"/>
      <c r="B150" s="153" t="s">
        <v>264</v>
      </c>
      <c r="C150" s="154"/>
      <c r="D150" s="160">
        <v>1</v>
      </c>
      <c r="E150" s="161" t="s">
        <v>262</v>
      </c>
      <c r="F150" s="157"/>
      <c r="G150" s="158"/>
      <c r="H150" s="159"/>
    </row>
    <row r="151" spans="1:8" s="149" customFormat="1" ht="24.95" customHeight="1" x14ac:dyDescent="0.15">
      <c r="A151" s="152"/>
      <c r="B151" s="153"/>
      <c r="C151" s="154"/>
      <c r="D151" s="160"/>
      <c r="E151" s="161"/>
      <c r="F151" s="157"/>
      <c r="G151" s="158"/>
      <c r="H151" s="159"/>
    </row>
    <row r="152" spans="1:8" s="149" customFormat="1" ht="24.95" customHeight="1" x14ac:dyDescent="0.15">
      <c r="A152" s="152"/>
      <c r="B152" s="153"/>
      <c r="C152" s="154"/>
      <c r="D152" s="155"/>
      <c r="E152" s="156"/>
      <c r="F152" s="157"/>
      <c r="G152" s="158"/>
      <c r="H152" s="159"/>
    </row>
    <row r="153" spans="1:8" s="149" customFormat="1" ht="24.95" customHeight="1" x14ac:dyDescent="0.15">
      <c r="A153" s="152"/>
      <c r="B153" s="162"/>
      <c r="C153" s="154"/>
      <c r="D153" s="155"/>
      <c r="E153" s="156"/>
      <c r="F153" s="157"/>
      <c r="G153" s="158"/>
      <c r="H153" s="159"/>
    </row>
    <row r="154" spans="1:8" s="149" customFormat="1" ht="24.95" customHeight="1" x14ac:dyDescent="0.15">
      <c r="A154" s="152"/>
      <c r="B154" s="162"/>
      <c r="C154" s="154"/>
      <c r="D154" s="155"/>
      <c r="E154" s="156"/>
      <c r="F154" s="157"/>
      <c r="G154" s="158"/>
      <c r="H154" s="159"/>
    </row>
    <row r="155" spans="1:8" s="149" customFormat="1" ht="24.95" customHeight="1" x14ac:dyDescent="0.15">
      <c r="A155" s="152"/>
      <c r="B155" s="162"/>
      <c r="C155" s="154"/>
      <c r="D155" s="155"/>
      <c r="E155" s="156"/>
      <c r="F155" s="157"/>
      <c r="G155" s="158"/>
      <c r="H155" s="159"/>
    </row>
    <row r="156" spans="1:8" s="149" customFormat="1" ht="24.95" customHeight="1" x14ac:dyDescent="0.15">
      <c r="A156" s="152"/>
      <c r="B156" s="162"/>
      <c r="C156" s="154"/>
      <c r="D156" s="155"/>
      <c r="E156" s="156"/>
      <c r="F156" s="157"/>
      <c r="G156" s="158"/>
      <c r="H156" s="159"/>
    </row>
    <row r="157" spans="1:8" s="149" customFormat="1" ht="24.95" customHeight="1" x14ac:dyDescent="0.15">
      <c r="A157" s="152"/>
      <c r="B157" s="162"/>
      <c r="C157" s="154"/>
      <c r="D157" s="155"/>
      <c r="E157" s="156"/>
      <c r="F157" s="157"/>
      <c r="G157" s="158"/>
      <c r="H157" s="159"/>
    </row>
    <row r="158" spans="1:8" s="149" customFormat="1" ht="24.95" customHeight="1" x14ac:dyDescent="0.15">
      <c r="A158" s="152"/>
      <c r="B158" s="162"/>
      <c r="C158" s="154"/>
      <c r="D158" s="155"/>
      <c r="E158" s="156"/>
      <c r="F158" s="157"/>
      <c r="G158" s="158"/>
      <c r="H158" s="159"/>
    </row>
    <row r="159" spans="1:8" s="149" customFormat="1" ht="24.95" customHeight="1" x14ac:dyDescent="0.15">
      <c r="A159" s="152"/>
      <c r="B159" s="162"/>
      <c r="C159" s="154"/>
      <c r="D159" s="155"/>
      <c r="E159" s="156"/>
      <c r="F159" s="157"/>
      <c r="G159" s="158"/>
      <c r="H159" s="159"/>
    </row>
    <row r="160" spans="1:8" s="149" customFormat="1" ht="24.95" customHeight="1" x14ac:dyDescent="0.15">
      <c r="A160" s="152"/>
      <c r="B160" s="162"/>
      <c r="C160" s="154"/>
      <c r="D160" s="155"/>
      <c r="E160" s="156"/>
      <c r="F160" s="157"/>
      <c r="G160" s="158"/>
      <c r="H160" s="159"/>
    </row>
    <row r="161" spans="1:8" s="149" customFormat="1" ht="24.95" customHeight="1" x14ac:dyDescent="0.15">
      <c r="A161" s="152"/>
      <c r="B161" s="162"/>
      <c r="C161" s="154"/>
      <c r="D161" s="155"/>
      <c r="E161" s="156"/>
      <c r="F161" s="157"/>
      <c r="G161" s="158"/>
      <c r="H161" s="159"/>
    </row>
    <row r="162" spans="1:8" s="149" customFormat="1" ht="24.95" customHeight="1" x14ac:dyDescent="0.15">
      <c r="A162" s="152"/>
      <c r="B162" s="162"/>
      <c r="C162" s="154"/>
      <c r="D162" s="155"/>
      <c r="E162" s="156"/>
      <c r="F162" s="157"/>
      <c r="G162" s="158"/>
      <c r="H162" s="159"/>
    </row>
    <row r="163" spans="1:8" s="149" customFormat="1" ht="24.95" customHeight="1" x14ac:dyDescent="0.15">
      <c r="A163" s="152"/>
      <c r="B163" s="162"/>
      <c r="C163" s="154"/>
      <c r="D163" s="155"/>
      <c r="E163" s="156"/>
      <c r="F163" s="157"/>
      <c r="G163" s="158"/>
      <c r="H163" s="159"/>
    </row>
    <row r="164" spans="1:8" s="149" customFormat="1" ht="24.95" customHeight="1" x14ac:dyDescent="0.15">
      <c r="A164" s="152"/>
      <c r="B164" s="162"/>
      <c r="C164" s="154"/>
      <c r="D164" s="155"/>
      <c r="E164" s="156"/>
      <c r="F164" s="157"/>
      <c r="G164" s="158"/>
      <c r="H164" s="159"/>
    </row>
    <row r="165" spans="1:8" s="149" customFormat="1" ht="24.95" customHeight="1" x14ac:dyDescent="0.15">
      <c r="A165" s="152"/>
      <c r="B165" s="162"/>
      <c r="C165" s="154"/>
      <c r="D165" s="155"/>
      <c r="E165" s="156"/>
      <c r="F165" s="157"/>
      <c r="G165" s="158"/>
      <c r="H165" s="159"/>
    </row>
    <row r="166" spans="1:8" s="149" customFormat="1" ht="24.95" customHeight="1" x14ac:dyDescent="0.15">
      <c r="A166" s="152"/>
      <c r="B166" s="162"/>
      <c r="C166" s="154"/>
      <c r="D166" s="155"/>
      <c r="E166" s="156"/>
      <c r="F166" s="157"/>
      <c r="G166" s="158"/>
      <c r="H166" s="159"/>
    </row>
    <row r="167" spans="1:8" s="149" customFormat="1" ht="24.95" customHeight="1" x14ac:dyDescent="0.15">
      <c r="A167" s="152"/>
      <c r="B167" s="162"/>
      <c r="C167" s="154"/>
      <c r="D167" s="155"/>
      <c r="E167" s="156"/>
      <c r="F167" s="157"/>
      <c r="G167" s="158"/>
      <c r="H167" s="159"/>
    </row>
    <row r="168" spans="1:8" s="149" customFormat="1" ht="24.95" customHeight="1" x14ac:dyDescent="0.15">
      <c r="A168" s="152"/>
      <c r="B168" s="162"/>
      <c r="C168" s="154"/>
      <c r="D168" s="155"/>
      <c r="E168" s="156"/>
      <c r="F168" s="157"/>
      <c r="G168" s="158"/>
      <c r="H168" s="159"/>
    </row>
    <row r="169" spans="1:8" s="149" customFormat="1" ht="24.95" customHeight="1" x14ac:dyDescent="0.15">
      <c r="A169" s="152"/>
      <c r="B169" s="162"/>
      <c r="C169" s="154"/>
      <c r="D169" s="155"/>
      <c r="E169" s="156"/>
      <c r="F169" s="157"/>
      <c r="G169" s="158"/>
      <c r="H169" s="159"/>
    </row>
    <row r="170" spans="1:8" s="149" customFormat="1" ht="24.95" customHeight="1" x14ac:dyDescent="0.15">
      <c r="A170" s="152"/>
      <c r="B170" s="162"/>
      <c r="C170" s="154"/>
      <c r="D170" s="155"/>
      <c r="E170" s="156"/>
      <c r="F170" s="157"/>
      <c r="G170" s="158"/>
      <c r="H170" s="159"/>
    </row>
    <row r="171" spans="1:8" s="149" customFormat="1" ht="24.95" customHeight="1" x14ac:dyDescent="0.15">
      <c r="A171" s="152"/>
      <c r="B171" s="162"/>
      <c r="C171" s="154"/>
      <c r="D171" s="155"/>
      <c r="E171" s="156"/>
      <c r="F171" s="157"/>
      <c r="G171" s="158"/>
      <c r="H171" s="159"/>
    </row>
    <row r="172" spans="1:8" s="149" customFormat="1" ht="24.95" customHeight="1" x14ac:dyDescent="0.15">
      <c r="A172" s="152"/>
      <c r="B172" s="162"/>
      <c r="C172" s="154"/>
      <c r="D172" s="155"/>
      <c r="E172" s="156"/>
      <c r="F172" s="157"/>
      <c r="G172" s="158"/>
      <c r="H172" s="159"/>
    </row>
    <row r="173" spans="1:8" s="149" customFormat="1" ht="24.95" customHeight="1" x14ac:dyDescent="0.15">
      <c r="A173" s="152"/>
      <c r="B173" s="162"/>
      <c r="C173" s="154"/>
      <c r="D173" s="155"/>
      <c r="E173" s="156"/>
      <c r="F173" s="157"/>
      <c r="G173" s="158"/>
      <c r="H173" s="159"/>
    </row>
  </sheetData>
  <mergeCells count="6">
    <mergeCell ref="A146:B146"/>
    <mergeCell ref="A1:B1"/>
    <mergeCell ref="A21:B21"/>
    <mergeCell ref="A48:B48"/>
    <mergeCell ref="A80:B80"/>
    <mergeCell ref="A112:B112"/>
  </mergeCells>
  <phoneticPr fontId="13"/>
  <printOptions horizontalCentered="1" verticalCentered="1"/>
  <pageMargins left="0.55118110236220474" right="0.35433070866141736" top="0.82677165354330717" bottom="0.55118110236220474" header="0.51181102362204722" footer="0.31496062992125984"/>
  <pageSetup paperSize="9" scale="98" firstPageNumber="74" orientation="portrait" useFirstPageNumber="1" r:id="rId1"/>
  <headerFooter alignWithMargins="0"/>
  <rowBreaks count="3" manualBreakCount="3">
    <brk id="20" max="16383" man="1"/>
    <brk id="111" max="7" man="1"/>
    <brk id="145"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C306F-8E91-404B-B168-6AF9F4B41FCB}">
  <dimension ref="A1:H60"/>
  <sheetViews>
    <sheetView showGridLines="0" topLeftCell="A25" workbookViewId="0">
      <selection activeCell="J23" sqref="J23"/>
    </sheetView>
  </sheetViews>
  <sheetFormatPr defaultColWidth="9.140625" defaultRowHeight="12" x14ac:dyDescent="0.15"/>
  <cols>
    <col min="1" max="1" width="2.7109375" style="1" customWidth="1"/>
    <col min="2" max="2" width="36.7109375" style="2" customWidth="1"/>
    <col min="3" max="4" width="5.28515625" style="2" customWidth="1"/>
    <col min="5" max="5" width="2.7109375" style="2" customWidth="1"/>
    <col min="6" max="6" width="36.7109375" style="2" customWidth="1"/>
    <col min="7" max="8" width="5.28515625" style="2" customWidth="1"/>
    <col min="9" max="16384" width="9.140625" style="3"/>
  </cols>
  <sheetData>
    <row r="1" spans="1:8" ht="13.5" x14ac:dyDescent="0.15">
      <c r="A1" s="257" t="s">
        <v>125</v>
      </c>
      <c r="B1" s="257"/>
      <c r="C1" s="257"/>
      <c r="D1" s="257"/>
      <c r="E1" s="257"/>
      <c r="F1" s="257"/>
      <c r="G1" s="257"/>
      <c r="H1" s="257"/>
    </row>
    <row r="2" spans="1:8" ht="12.95" customHeight="1" x14ac:dyDescent="0.15">
      <c r="A2" s="253" t="s">
        <v>126</v>
      </c>
      <c r="B2" s="254"/>
      <c r="C2" s="258" t="s">
        <v>127</v>
      </c>
      <c r="D2" s="259"/>
      <c r="E2" s="254" t="s">
        <v>128</v>
      </c>
      <c r="F2" s="254"/>
      <c r="G2" s="258" t="s">
        <v>127</v>
      </c>
      <c r="H2" s="259"/>
    </row>
    <row r="3" spans="1:8" ht="12.95" customHeight="1" x14ac:dyDescent="0.15">
      <c r="A3" s="255"/>
      <c r="B3" s="256"/>
      <c r="C3" s="4" t="s">
        <v>129</v>
      </c>
      <c r="D3" s="5" t="s">
        <v>130</v>
      </c>
      <c r="E3" s="256"/>
      <c r="F3" s="256"/>
      <c r="G3" s="4" t="s">
        <v>129</v>
      </c>
      <c r="H3" s="5" t="s">
        <v>130</v>
      </c>
    </row>
    <row r="4" spans="1:8" ht="12.95" customHeight="1" x14ac:dyDescent="0.15">
      <c r="A4" s="6"/>
      <c r="B4" s="7" t="s">
        <v>131</v>
      </c>
      <c r="C4" s="8" t="s">
        <v>132</v>
      </c>
      <c r="D4" s="9"/>
      <c r="E4" s="10"/>
      <c r="F4" s="11" t="s">
        <v>133</v>
      </c>
      <c r="G4" s="8" t="s">
        <v>132</v>
      </c>
      <c r="H4" s="9"/>
    </row>
    <row r="5" spans="1:8" ht="12.95" customHeight="1" x14ac:dyDescent="0.15">
      <c r="A5" s="12" t="s">
        <v>134</v>
      </c>
      <c r="B5" s="13" t="s">
        <v>135</v>
      </c>
      <c r="C5" s="14"/>
      <c r="D5" s="15"/>
      <c r="E5" s="16" t="s">
        <v>136</v>
      </c>
      <c r="F5" s="17" t="s">
        <v>137</v>
      </c>
      <c r="G5" s="14" t="s">
        <v>132</v>
      </c>
      <c r="H5" s="15"/>
    </row>
    <row r="6" spans="1:8" ht="12.95" customHeight="1" x14ac:dyDescent="0.15">
      <c r="A6" s="12" t="s">
        <v>138</v>
      </c>
      <c r="B6" s="13"/>
      <c r="C6" s="14"/>
      <c r="D6" s="15"/>
      <c r="E6" s="12" t="s">
        <v>139</v>
      </c>
      <c r="F6" s="17" t="s">
        <v>140</v>
      </c>
      <c r="G6" s="14" t="s">
        <v>132</v>
      </c>
      <c r="H6" s="15"/>
    </row>
    <row r="7" spans="1:8" ht="12.95" customHeight="1" x14ac:dyDescent="0.15">
      <c r="A7" s="12" t="s">
        <v>141</v>
      </c>
      <c r="B7" s="13"/>
      <c r="C7" s="14"/>
      <c r="D7" s="15"/>
      <c r="E7" s="12"/>
      <c r="F7" s="17" t="s">
        <v>142</v>
      </c>
      <c r="G7" s="14" t="s">
        <v>143</v>
      </c>
      <c r="H7" s="15"/>
    </row>
    <row r="8" spans="1:8" ht="12.95" customHeight="1" x14ac:dyDescent="0.15">
      <c r="A8" s="18"/>
      <c r="B8" s="19"/>
      <c r="C8" s="20"/>
      <c r="D8" s="21"/>
      <c r="E8" s="18"/>
      <c r="F8" s="22"/>
      <c r="G8" s="20"/>
      <c r="H8" s="21"/>
    </row>
    <row r="9" spans="1:8" ht="12.95" customHeight="1" x14ac:dyDescent="0.15">
      <c r="A9" s="12"/>
      <c r="B9" s="23" t="s">
        <v>144</v>
      </c>
      <c r="C9" s="24" t="s">
        <v>132</v>
      </c>
      <c r="D9" s="25"/>
      <c r="E9" s="12"/>
      <c r="F9" s="26" t="s">
        <v>145</v>
      </c>
      <c r="G9" s="24" t="s">
        <v>132</v>
      </c>
      <c r="H9" s="25"/>
    </row>
    <row r="10" spans="1:8" ht="12.95" customHeight="1" x14ac:dyDescent="0.15">
      <c r="A10" s="12" t="s">
        <v>146</v>
      </c>
      <c r="B10" s="13" t="s">
        <v>147</v>
      </c>
      <c r="C10" s="14" t="s">
        <v>143</v>
      </c>
      <c r="D10" s="15"/>
      <c r="E10" s="12" t="s">
        <v>148</v>
      </c>
      <c r="F10" s="17" t="s">
        <v>149</v>
      </c>
      <c r="G10" s="14" t="s">
        <v>132</v>
      </c>
      <c r="H10" s="15"/>
    </row>
    <row r="11" spans="1:8" ht="12.95" customHeight="1" x14ac:dyDescent="0.15">
      <c r="A11" s="12" t="s">
        <v>150</v>
      </c>
      <c r="B11" s="13" t="s">
        <v>151</v>
      </c>
      <c r="C11" s="14" t="s">
        <v>143</v>
      </c>
      <c r="D11" s="15"/>
      <c r="E11" s="12" t="s">
        <v>152</v>
      </c>
      <c r="F11" s="17"/>
      <c r="G11" s="14"/>
      <c r="H11" s="15"/>
    </row>
    <row r="12" spans="1:8" ht="12.95" customHeight="1" x14ac:dyDescent="0.15">
      <c r="A12" s="12" t="s">
        <v>138</v>
      </c>
      <c r="B12" s="13"/>
      <c r="C12" s="14"/>
      <c r="D12" s="15"/>
      <c r="E12" s="12"/>
      <c r="F12" s="17"/>
      <c r="G12" s="14"/>
      <c r="H12" s="15"/>
    </row>
    <row r="13" spans="1:8" ht="12.95" customHeight="1" x14ac:dyDescent="0.15">
      <c r="A13" s="12" t="s">
        <v>141</v>
      </c>
      <c r="B13" s="13"/>
      <c r="C13" s="14"/>
      <c r="D13" s="15"/>
      <c r="E13" s="18"/>
      <c r="F13" s="22"/>
      <c r="G13" s="20"/>
      <c r="H13" s="21"/>
    </row>
    <row r="14" spans="1:8" ht="12.95" customHeight="1" x14ac:dyDescent="0.15">
      <c r="A14" s="12"/>
      <c r="B14" s="13"/>
      <c r="C14" s="14"/>
      <c r="D14" s="15"/>
      <c r="E14" s="12"/>
      <c r="F14" s="26" t="s">
        <v>153</v>
      </c>
      <c r="G14" s="24" t="s">
        <v>132</v>
      </c>
      <c r="H14" s="25"/>
    </row>
    <row r="15" spans="1:8" ht="12.95" customHeight="1" x14ac:dyDescent="0.15">
      <c r="A15" s="12"/>
      <c r="B15" s="13"/>
      <c r="C15" s="14"/>
      <c r="D15" s="15"/>
      <c r="E15" s="12" t="s">
        <v>154</v>
      </c>
      <c r="F15" s="17" t="s">
        <v>155</v>
      </c>
      <c r="G15" s="14" t="s">
        <v>132</v>
      </c>
      <c r="H15" s="15"/>
    </row>
    <row r="16" spans="1:8" ht="12.95" customHeight="1" x14ac:dyDescent="0.15">
      <c r="A16" s="18"/>
      <c r="B16" s="19"/>
      <c r="C16" s="20"/>
      <c r="D16" s="21"/>
      <c r="E16" s="12" t="s">
        <v>156</v>
      </c>
      <c r="F16" s="17" t="s">
        <v>37</v>
      </c>
      <c r="G16" s="14"/>
      <c r="H16" s="15"/>
    </row>
    <row r="17" spans="1:8" ht="12.95" customHeight="1" x14ac:dyDescent="0.15">
      <c r="A17" s="12"/>
      <c r="B17" s="23"/>
      <c r="C17" s="24"/>
      <c r="D17" s="25"/>
      <c r="E17" s="12"/>
      <c r="F17" s="17"/>
      <c r="G17" s="14"/>
      <c r="H17" s="15"/>
    </row>
    <row r="18" spans="1:8" ht="12.95" customHeight="1" x14ac:dyDescent="0.15">
      <c r="A18" s="12" t="s">
        <v>157</v>
      </c>
      <c r="B18" s="13"/>
      <c r="C18" s="14"/>
      <c r="D18" s="15"/>
      <c r="E18" s="18"/>
      <c r="F18" s="22"/>
      <c r="G18" s="20"/>
      <c r="H18" s="21"/>
    </row>
    <row r="19" spans="1:8" ht="12.95" customHeight="1" x14ac:dyDescent="0.15">
      <c r="A19" s="12" t="s">
        <v>158</v>
      </c>
      <c r="B19" s="13"/>
      <c r="C19" s="14"/>
      <c r="D19" s="15"/>
      <c r="E19" s="12"/>
      <c r="F19" s="26" t="s">
        <v>159</v>
      </c>
      <c r="G19" s="24" t="s">
        <v>132</v>
      </c>
      <c r="H19" s="25"/>
    </row>
    <row r="20" spans="1:8" ht="12.95" customHeight="1" x14ac:dyDescent="0.15">
      <c r="A20" s="12" t="s">
        <v>160</v>
      </c>
      <c r="B20" s="13"/>
      <c r="C20" s="14"/>
      <c r="D20" s="15"/>
      <c r="E20" s="12" t="s">
        <v>161</v>
      </c>
      <c r="F20" s="17"/>
      <c r="G20" s="14"/>
      <c r="H20" s="15"/>
    </row>
    <row r="21" spans="1:8" ht="12.95" customHeight="1" x14ac:dyDescent="0.15">
      <c r="A21" s="12"/>
      <c r="B21" s="13"/>
      <c r="C21" s="14"/>
      <c r="D21" s="15"/>
      <c r="E21" s="12" t="s">
        <v>162</v>
      </c>
      <c r="F21" s="17"/>
      <c r="G21" s="14"/>
      <c r="H21" s="15"/>
    </row>
    <row r="22" spans="1:8" ht="12.95" customHeight="1" x14ac:dyDescent="0.15">
      <c r="A22" s="18"/>
      <c r="B22" s="19" t="s">
        <v>37</v>
      </c>
      <c r="C22" s="20"/>
      <c r="D22" s="21"/>
      <c r="E22" s="12"/>
      <c r="F22" s="17"/>
      <c r="G22" s="14"/>
      <c r="H22" s="15"/>
    </row>
    <row r="23" spans="1:8" ht="12.95" customHeight="1" x14ac:dyDescent="0.15">
      <c r="A23" s="12"/>
      <c r="B23" s="23" t="s">
        <v>163</v>
      </c>
      <c r="C23" s="24" t="s">
        <v>132</v>
      </c>
      <c r="D23" s="25"/>
      <c r="E23" s="18"/>
      <c r="F23" s="22"/>
      <c r="G23" s="21"/>
      <c r="H23" s="21"/>
    </row>
    <row r="24" spans="1:8" ht="12.95" customHeight="1" x14ac:dyDescent="0.15">
      <c r="A24" s="12" t="s">
        <v>164</v>
      </c>
      <c r="B24" s="13" t="s">
        <v>252</v>
      </c>
      <c r="C24" s="14" t="s">
        <v>132</v>
      </c>
      <c r="D24" s="15"/>
      <c r="E24" s="12"/>
      <c r="F24" s="26" t="s">
        <v>165</v>
      </c>
      <c r="G24" s="24" t="s">
        <v>132</v>
      </c>
      <c r="H24" s="15"/>
    </row>
    <row r="25" spans="1:8" ht="12.95" customHeight="1" x14ac:dyDescent="0.15">
      <c r="A25" s="12" t="s">
        <v>152</v>
      </c>
      <c r="B25" s="13"/>
      <c r="C25" s="14"/>
      <c r="D25" s="15"/>
      <c r="E25" s="12" t="s">
        <v>166</v>
      </c>
      <c r="F25" s="17"/>
      <c r="G25" s="14"/>
      <c r="H25" s="15"/>
    </row>
    <row r="26" spans="1:8" ht="12.95" customHeight="1" x14ac:dyDescent="0.15">
      <c r="A26" s="12" t="s">
        <v>167</v>
      </c>
      <c r="B26" s="13"/>
      <c r="C26" s="14"/>
      <c r="D26" s="15"/>
      <c r="E26" s="12" t="s">
        <v>168</v>
      </c>
      <c r="F26" s="17"/>
      <c r="G26" s="14"/>
      <c r="H26" s="15"/>
    </row>
    <row r="27" spans="1:8" ht="12.95" customHeight="1" x14ac:dyDescent="0.15">
      <c r="A27" s="12" t="s">
        <v>169</v>
      </c>
      <c r="B27" s="13"/>
      <c r="C27" s="14"/>
      <c r="D27" s="15"/>
      <c r="E27" s="12"/>
      <c r="F27" s="17"/>
      <c r="G27" s="14"/>
      <c r="H27" s="15"/>
    </row>
    <row r="28" spans="1:8" ht="12.95" customHeight="1" x14ac:dyDescent="0.15">
      <c r="A28" s="18"/>
      <c r="B28" s="19"/>
      <c r="C28" s="20"/>
      <c r="D28" s="21"/>
      <c r="E28" s="18"/>
      <c r="F28" s="22"/>
      <c r="G28" s="20"/>
      <c r="H28" s="21"/>
    </row>
    <row r="29" spans="1:8" ht="12.95" customHeight="1" x14ac:dyDescent="0.15">
      <c r="A29" s="12"/>
      <c r="B29" s="23" t="s">
        <v>253</v>
      </c>
      <c r="C29" s="24" t="s">
        <v>132</v>
      </c>
      <c r="D29" s="25"/>
      <c r="E29" s="12"/>
      <c r="F29" s="26" t="s">
        <v>170</v>
      </c>
      <c r="G29" s="24" t="s">
        <v>132</v>
      </c>
      <c r="H29" s="25"/>
    </row>
    <row r="30" spans="1:8" ht="12.95" customHeight="1" x14ac:dyDescent="0.15">
      <c r="A30" s="12" t="s">
        <v>171</v>
      </c>
      <c r="B30" s="13" t="s">
        <v>172</v>
      </c>
      <c r="C30" s="14" t="s">
        <v>143</v>
      </c>
      <c r="D30" s="15"/>
      <c r="E30" s="12" t="s">
        <v>173</v>
      </c>
      <c r="F30" s="13" t="s">
        <v>174</v>
      </c>
      <c r="G30" s="14" t="s">
        <v>143</v>
      </c>
      <c r="H30" s="15"/>
    </row>
    <row r="31" spans="1:8" ht="12.95" customHeight="1" x14ac:dyDescent="0.15">
      <c r="A31" s="12" t="s">
        <v>175</v>
      </c>
      <c r="B31" s="13" t="s">
        <v>176</v>
      </c>
      <c r="C31" s="14" t="s">
        <v>132</v>
      </c>
      <c r="D31" s="15"/>
      <c r="E31" s="12" t="s">
        <v>177</v>
      </c>
      <c r="F31" s="13" t="s">
        <v>178</v>
      </c>
      <c r="G31" s="14" t="s">
        <v>143</v>
      </c>
      <c r="H31" s="15"/>
    </row>
    <row r="32" spans="1:8" ht="12.95" customHeight="1" x14ac:dyDescent="0.15">
      <c r="A32" s="12"/>
      <c r="B32" s="13" t="s">
        <v>179</v>
      </c>
      <c r="C32" s="14" t="s">
        <v>132</v>
      </c>
      <c r="D32" s="15"/>
      <c r="E32" s="12" t="s">
        <v>180</v>
      </c>
      <c r="F32" s="13" t="s">
        <v>181</v>
      </c>
      <c r="G32" s="14" t="s">
        <v>143</v>
      </c>
      <c r="H32" s="15"/>
    </row>
    <row r="33" spans="1:8" ht="12.95" customHeight="1" x14ac:dyDescent="0.15">
      <c r="A33" s="12"/>
      <c r="B33" s="13" t="s">
        <v>182</v>
      </c>
      <c r="C33" s="14" t="s">
        <v>132</v>
      </c>
      <c r="D33" s="15"/>
      <c r="E33" s="12"/>
      <c r="F33" s="13" t="s">
        <v>183</v>
      </c>
      <c r="G33" s="14" t="s">
        <v>143</v>
      </c>
      <c r="H33" s="15"/>
    </row>
    <row r="34" spans="1:8" ht="12.95" customHeight="1" x14ac:dyDescent="0.15">
      <c r="A34" s="18"/>
      <c r="B34" s="19"/>
      <c r="C34" s="20"/>
      <c r="D34" s="21"/>
      <c r="E34" s="12"/>
      <c r="F34" s="13" t="s">
        <v>184</v>
      </c>
      <c r="G34" s="14" t="s">
        <v>132</v>
      </c>
      <c r="H34" s="15"/>
    </row>
    <row r="35" spans="1:8" ht="12.95" customHeight="1" x14ac:dyDescent="0.15">
      <c r="A35" s="12"/>
      <c r="B35" s="13" t="s">
        <v>254</v>
      </c>
      <c r="C35" s="14" t="s">
        <v>143</v>
      </c>
      <c r="D35" s="15"/>
      <c r="E35" s="12"/>
      <c r="F35" s="17"/>
      <c r="G35" s="14"/>
      <c r="H35" s="15"/>
    </row>
    <row r="36" spans="1:8" ht="12.95" customHeight="1" x14ac:dyDescent="0.15">
      <c r="A36" s="12" t="s">
        <v>185</v>
      </c>
      <c r="B36" s="13" t="s">
        <v>255</v>
      </c>
      <c r="C36" s="14" t="s">
        <v>143</v>
      </c>
      <c r="D36" s="15"/>
      <c r="E36" s="12"/>
      <c r="F36" s="17"/>
      <c r="G36" s="14"/>
      <c r="H36" s="15"/>
    </row>
    <row r="37" spans="1:8" ht="12.95" customHeight="1" x14ac:dyDescent="0.15">
      <c r="A37" s="12" t="s">
        <v>186</v>
      </c>
      <c r="B37" s="13" t="s">
        <v>187</v>
      </c>
      <c r="C37" s="14" t="s">
        <v>132</v>
      </c>
      <c r="D37" s="15"/>
      <c r="E37" s="12"/>
      <c r="F37" s="17"/>
      <c r="G37" s="14"/>
      <c r="H37" s="15"/>
    </row>
    <row r="38" spans="1:8" ht="12.95" customHeight="1" x14ac:dyDescent="0.15">
      <c r="A38" s="12"/>
      <c r="B38" s="13" t="s">
        <v>188</v>
      </c>
      <c r="C38" s="14" t="s">
        <v>143</v>
      </c>
      <c r="D38" s="15"/>
      <c r="E38" s="12"/>
      <c r="F38" s="17"/>
      <c r="G38" s="14"/>
      <c r="H38" s="15"/>
    </row>
    <row r="39" spans="1:8" ht="12.95" customHeight="1" x14ac:dyDescent="0.15">
      <c r="A39" s="12"/>
      <c r="B39" s="27" t="s">
        <v>256</v>
      </c>
      <c r="C39" s="28" t="s">
        <v>132</v>
      </c>
      <c r="D39" s="15"/>
      <c r="E39" s="12"/>
      <c r="F39" s="17"/>
      <c r="G39" s="14"/>
      <c r="H39" s="15"/>
    </row>
    <row r="40" spans="1:8" ht="12.95" customHeight="1" x14ac:dyDescent="0.15">
      <c r="A40" s="18"/>
      <c r="B40" s="29" t="s">
        <v>189</v>
      </c>
      <c r="C40" s="30" t="s">
        <v>132</v>
      </c>
      <c r="D40" s="21"/>
      <c r="E40" s="12"/>
      <c r="F40" s="17"/>
      <c r="G40" s="14"/>
      <c r="H40" s="15"/>
    </row>
    <row r="41" spans="1:8" ht="12.95" customHeight="1" x14ac:dyDescent="0.15">
      <c r="A41" s="12"/>
      <c r="B41" s="13" t="s">
        <v>190</v>
      </c>
      <c r="C41" s="14" t="s">
        <v>143</v>
      </c>
      <c r="D41" s="15"/>
      <c r="E41" s="12"/>
      <c r="F41" s="17"/>
      <c r="G41" s="14"/>
      <c r="H41" s="15"/>
    </row>
    <row r="42" spans="1:8" ht="12.95" customHeight="1" x14ac:dyDescent="0.15">
      <c r="A42" s="12" t="s">
        <v>191</v>
      </c>
      <c r="B42" s="13" t="s">
        <v>192</v>
      </c>
      <c r="C42" s="14" t="s">
        <v>132</v>
      </c>
      <c r="D42" s="15"/>
      <c r="E42" s="12"/>
      <c r="F42" s="17"/>
      <c r="G42" s="14"/>
      <c r="H42" s="15"/>
    </row>
    <row r="43" spans="1:8" ht="12.95" customHeight="1" x14ac:dyDescent="0.15">
      <c r="A43" s="12" t="s">
        <v>193</v>
      </c>
      <c r="B43" s="13"/>
      <c r="C43" s="14"/>
      <c r="D43" s="15"/>
      <c r="E43" s="12"/>
      <c r="F43" s="17"/>
      <c r="G43" s="14"/>
      <c r="H43" s="15"/>
    </row>
    <row r="44" spans="1:8" ht="12.95" customHeight="1" x14ac:dyDescent="0.15">
      <c r="A44" s="12" t="s">
        <v>194</v>
      </c>
      <c r="B44" s="13"/>
      <c r="C44" s="14"/>
      <c r="D44" s="15"/>
      <c r="E44" s="12"/>
      <c r="F44" s="17"/>
      <c r="G44" s="14"/>
      <c r="H44" s="15"/>
    </row>
    <row r="45" spans="1:8" ht="12.95" customHeight="1" x14ac:dyDescent="0.15">
      <c r="A45" s="12"/>
      <c r="B45" s="13"/>
      <c r="C45" s="14"/>
      <c r="D45" s="15"/>
      <c r="E45" s="12"/>
      <c r="F45" s="17"/>
      <c r="G45" s="14"/>
      <c r="H45" s="15"/>
    </row>
    <row r="46" spans="1:8" ht="12.95" customHeight="1" x14ac:dyDescent="0.15">
      <c r="A46" s="12"/>
      <c r="B46" s="13"/>
      <c r="C46" s="14"/>
      <c r="D46" s="15"/>
      <c r="E46" s="12"/>
      <c r="F46" s="17"/>
      <c r="G46" s="14"/>
      <c r="H46" s="15"/>
    </row>
    <row r="47" spans="1:8" ht="12.95" customHeight="1" x14ac:dyDescent="0.15">
      <c r="A47" s="12"/>
      <c r="B47" s="13"/>
      <c r="C47" s="14"/>
      <c r="D47" s="15"/>
      <c r="E47" s="12"/>
      <c r="F47" s="17"/>
      <c r="G47" s="14"/>
      <c r="H47" s="15"/>
    </row>
    <row r="48" spans="1:8" ht="12.95" customHeight="1" x14ac:dyDescent="0.15">
      <c r="A48" s="12"/>
      <c r="B48" s="13"/>
      <c r="C48" s="14"/>
      <c r="D48" s="15"/>
      <c r="E48" s="12"/>
      <c r="F48" s="17"/>
      <c r="G48" s="14"/>
      <c r="H48" s="15"/>
    </row>
    <row r="49" spans="1:8" ht="12.95" customHeight="1" x14ac:dyDescent="0.15">
      <c r="A49" s="12"/>
      <c r="B49" s="13"/>
      <c r="C49" s="14"/>
      <c r="D49" s="15"/>
      <c r="E49" s="12"/>
      <c r="F49" s="17"/>
      <c r="G49" s="14"/>
      <c r="H49" s="15" t="s">
        <v>195</v>
      </c>
    </row>
    <row r="50" spans="1:8" ht="12.95" customHeight="1" x14ac:dyDescent="0.15">
      <c r="A50" s="12"/>
      <c r="B50" s="13"/>
      <c r="C50" s="14"/>
      <c r="D50" s="15"/>
      <c r="E50" s="12"/>
      <c r="F50" s="17"/>
      <c r="G50" s="14"/>
      <c r="H50" s="15" t="s">
        <v>195</v>
      </c>
    </row>
    <row r="51" spans="1:8" ht="12.95" customHeight="1" x14ac:dyDescent="0.15">
      <c r="A51" s="12"/>
      <c r="B51" s="13"/>
      <c r="C51" s="14"/>
      <c r="D51" s="15"/>
      <c r="E51" s="12"/>
      <c r="F51" s="17"/>
      <c r="G51" s="14"/>
      <c r="H51" s="15" t="s">
        <v>195</v>
      </c>
    </row>
    <row r="52" spans="1:8" ht="12.95" customHeight="1" x14ac:dyDescent="0.15">
      <c r="A52" s="12"/>
      <c r="B52" s="13"/>
      <c r="C52" s="14"/>
      <c r="D52" s="15"/>
      <c r="E52" s="12"/>
      <c r="F52" s="17"/>
      <c r="G52" s="14"/>
      <c r="H52" s="15" t="s">
        <v>195</v>
      </c>
    </row>
    <row r="53" spans="1:8" ht="12.95" customHeight="1" x14ac:dyDescent="0.15">
      <c r="A53" s="18"/>
      <c r="B53" s="31"/>
      <c r="C53" s="31"/>
      <c r="D53" s="32"/>
      <c r="E53" s="18"/>
      <c r="F53" s="33"/>
      <c r="G53" s="34" t="s">
        <v>195</v>
      </c>
      <c r="H53" s="35" t="s">
        <v>195</v>
      </c>
    </row>
    <row r="54" spans="1:8" ht="12" customHeight="1" x14ac:dyDescent="0.15">
      <c r="A54" s="36" t="s">
        <v>196</v>
      </c>
      <c r="B54" s="37"/>
      <c r="C54" s="37"/>
      <c r="D54" s="37"/>
      <c r="E54" s="37"/>
      <c r="F54" s="37"/>
      <c r="G54" s="37"/>
      <c r="H54" s="37"/>
    </row>
    <row r="55" spans="1:8" ht="12" customHeight="1" x14ac:dyDescent="0.15">
      <c r="A55" s="38"/>
      <c r="B55" s="36" t="s">
        <v>197</v>
      </c>
      <c r="C55" s="39"/>
      <c r="D55" s="39"/>
      <c r="E55" s="39"/>
      <c r="F55" s="39"/>
      <c r="G55" s="39"/>
      <c r="H55" s="39"/>
    </row>
    <row r="56" spans="1:8" ht="12" customHeight="1" x14ac:dyDescent="0.15">
      <c r="A56" s="38"/>
      <c r="B56" s="40" t="s">
        <v>198</v>
      </c>
      <c r="C56" s="39"/>
      <c r="D56" s="39"/>
      <c r="E56" s="39"/>
      <c r="F56" s="39"/>
      <c r="G56" s="39"/>
      <c r="H56" s="39"/>
    </row>
    <row r="57" spans="1:8" ht="12" customHeight="1" x14ac:dyDescent="0.15">
      <c r="A57" s="38"/>
      <c r="B57" s="252" t="s">
        <v>199</v>
      </c>
      <c r="C57" s="252"/>
      <c r="D57" s="252"/>
      <c r="E57" s="252"/>
      <c r="F57" s="252"/>
      <c r="G57" s="252"/>
      <c r="H57" s="252"/>
    </row>
    <row r="58" spans="1:8" ht="12" customHeight="1" x14ac:dyDescent="0.15">
      <c r="A58" s="38"/>
      <c r="B58" s="252" t="s">
        <v>200</v>
      </c>
      <c r="C58" s="252"/>
      <c r="D58" s="252"/>
      <c r="E58" s="252"/>
      <c r="F58" s="252"/>
      <c r="G58" s="252"/>
      <c r="H58" s="252"/>
    </row>
    <row r="59" spans="1:8" ht="12" customHeight="1" x14ac:dyDescent="0.15">
      <c r="A59" s="38"/>
      <c r="B59" s="252" t="s">
        <v>201</v>
      </c>
      <c r="C59" s="252"/>
      <c r="D59" s="252"/>
      <c r="E59" s="252"/>
      <c r="F59" s="252"/>
      <c r="G59" s="252"/>
      <c r="H59" s="252"/>
    </row>
    <row r="60" spans="1:8" x14ac:dyDescent="0.15">
      <c r="A60" s="41" t="s">
        <v>6</v>
      </c>
      <c r="B60" s="41"/>
      <c r="C60" s="41"/>
      <c r="D60" s="41"/>
      <c r="E60" s="41"/>
      <c r="F60" s="41"/>
      <c r="G60" s="41"/>
      <c r="H60" s="41"/>
    </row>
  </sheetData>
  <mergeCells count="8">
    <mergeCell ref="B59:H59"/>
    <mergeCell ref="A2:B3"/>
    <mergeCell ref="E2:F3"/>
    <mergeCell ref="A1:H1"/>
    <mergeCell ref="C2:D2"/>
    <mergeCell ref="G2:H2"/>
    <mergeCell ref="B57:H57"/>
    <mergeCell ref="B58:H58"/>
  </mergeCells>
  <phoneticPr fontId="13"/>
  <dataValidations count="1">
    <dataValidation type="list" allowBlank="1" showInputMessage="1" showErrorMessage="1" sqref="C4:D53 G4:H53" xr:uid="{7D036A0E-DA42-420E-8534-0BECBED6C596}">
      <formula1>"○,△,　　,×"</formula1>
    </dataValidation>
  </dataValidations>
  <printOptions horizontalCentered="1" verticalCentered="1"/>
  <pageMargins left="0.55118110236220474" right="0.35433070866141736" top="0.82677165354330717" bottom="0.55118110236220474" header="0.51181102362204722" footer="0.31496062992125984"/>
  <pageSetup paperSize="9" firstPageNumber="75" orientation="portrait"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見積書表紙</vt:lpstr>
      <vt:lpstr>見積内訳書</vt:lpstr>
      <vt:lpstr>見積条件書</vt:lpstr>
      <vt:lpstr>見積書表紙!Print_Area</vt:lpstr>
      <vt:lpstr>見積内訳書!Print_Area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2025-12-08T08:09:01Z</dcterms:created>
  <dcterms:modified xsi:type="dcterms:W3CDTF">2025-12-08T08:09:16Z</dcterms:modified>
</cp:coreProperties>
</file>